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QD\SIPS\SPECIAL PLANS\Regional Haze\2021 SIP\14 Correspondence\External Communications\WRAP\0. TSC\"/>
    </mc:Choice>
  </mc:AlternateContent>
  <bookViews>
    <workbookView xWindow="0" yWindow="0" windowWidth="28800" windowHeight="12300"/>
  </bookViews>
  <sheets>
    <sheet name="Workgroup Internal Subtasks" sheetId="5" r:id="rId1"/>
    <sheet name="RH Planning Key Checkins" sheetId="1" r:id="rId2"/>
    <sheet name="Regional Analysis Key Checkins" sheetId="2" r:id="rId3"/>
    <sheet name="RH Planning Gannt" sheetId="3" r:id="rId4"/>
    <sheet name="Regional Analysis Gannt" sheetId="4" r:id="rId5"/>
  </sheets>
  <definedNames>
    <definedName name="_xlnm.Print_Area" localSheetId="4">'Regional Analysis Gannt'!$A$1:$AY$63</definedName>
    <definedName name="_xlnm.Print_Area" localSheetId="2">'Regional Analysis Key Checkins'!$A$1:$AR$26</definedName>
    <definedName name="_xlnm.Print_Area" localSheetId="3">'RH Planning Gannt'!$A$1:$AY$71</definedName>
    <definedName name="_xlnm.Print_Area" localSheetId="1">'RH Planning Key Checkins'!$A$1:$AR$32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<sst xmlns="http://schemas.openxmlformats.org/spreadsheetml/2006/main" count="309" uniqueCount="203">
  <si>
    <r>
      <t xml:space="preserve">Key Check-Ins and Critical </t>
    </r>
    <r>
      <rPr>
        <b/>
        <sz val="12"/>
        <color rgb="FFFF0000"/>
        <rFont val="Times New Roman"/>
        <family val="1"/>
      </rPr>
      <t>Milestones</t>
    </r>
    <r>
      <rPr>
        <b/>
        <sz val="12"/>
        <color rgb="FF000000"/>
        <rFont val="Times New Roman"/>
        <family val="1"/>
      </rPr>
      <t xml:space="preserve"> for Regional Haze Planning Technical Support (by Task)</t>
    </r>
  </si>
  <si>
    <t>Task</t>
  </si>
  <si>
    <t>Q1</t>
  </si>
  <si>
    <t>Q2</t>
  </si>
  <si>
    <t>Q3</t>
  </si>
  <si>
    <t>Q4</t>
  </si>
  <si>
    <t>Task 1.  Monitoring Data Analysis</t>
  </si>
  <si>
    <t>Reach consensus -- tracking metric</t>
  </si>
  <si>
    <t>Reach consensus -- Natural Conditions estimates</t>
  </si>
  <si>
    <t>Reach consensus -- adjusting the glideslope for natural fire and int'l emissions</t>
  </si>
  <si>
    <t>Task 2.  Emissions Inventory</t>
  </si>
  <si>
    <t>Enhanced base year emission inventory ready for modeling</t>
  </si>
  <si>
    <t>Reach consensus -- inventory projection methods for fire, oil and  gas, others</t>
  </si>
  <si>
    <t>Enhanced planning emission inventory (on-the-way/on-the-books) ready for modeling</t>
  </si>
  <si>
    <t>Final 2028 control measures emission inventory ready for modeling</t>
  </si>
  <si>
    <t>Task 3.  Air Quality Modeling (Visibility and Source Appointment Modeling)</t>
  </si>
  <si>
    <t>Approve modeling plans and protocol</t>
  </si>
  <si>
    <t>Base year modeling and Model Performance Evaluation complete</t>
  </si>
  <si>
    <t>2028 planning modeling complete (on-the-way/on-the-books controls)</t>
  </si>
  <si>
    <t xml:space="preserve">Final 2028 control measures modeling complete </t>
  </si>
  <si>
    <t>Task 4.  Evaluating Modeling Results</t>
  </si>
  <si>
    <t>Reach consensus -- resolution of tracking metric and model output</t>
  </si>
  <si>
    <t>Reach consensus -- scenarios for sensitivity testing/modeling</t>
  </si>
  <si>
    <t>Evaluate change in visibility -- Base year to 2028 (Reasonable Progress Goals)</t>
  </si>
  <si>
    <t>Task 5.  Control Measures Analysis (Reasonable Progress Analysis)</t>
  </si>
  <si>
    <t>Reach consensus -- development and application of screening tools</t>
  </si>
  <si>
    <t>Reach consensus -- application of Source Appointment modeling results</t>
  </si>
  <si>
    <t>Reach consensus -- use of visibility as a fifth factor and how to incorporate</t>
  </si>
  <si>
    <t>States finish control analysis</t>
  </si>
  <si>
    <t>Task 6.  Coordinate Training and Outreach Efforts</t>
  </si>
  <si>
    <t>Oversee compilation and distribution of materials</t>
  </si>
  <si>
    <t>Task 7.  Technical Support System TSS v2</t>
  </si>
  <si>
    <t>TSS v2 fully functional with all necessary data and tools</t>
  </si>
  <si>
    <t>Task 8.  State Planning and Adoption Process</t>
  </si>
  <si>
    <t>2018 RH SIP due</t>
  </si>
  <si>
    <r>
      <t xml:space="preserve">On-going Activities and Key Check-Ins </t>
    </r>
    <r>
      <rPr>
        <b/>
        <sz val="12"/>
        <color rgb="FF000000"/>
        <rFont val="Cambria"/>
        <family val="1"/>
      </rPr>
      <t>for Associated Regional Analysis Technical Support (by Work Group)</t>
    </r>
  </si>
  <si>
    <t>Technical Steering Committee</t>
  </si>
  <si>
    <t>Oversee finalization of 2018-2019 WRAP Workplan and budget for Board approval</t>
  </si>
  <si>
    <t>Provide monthly oversight and direction to Work Groups and coordinate activities</t>
  </si>
  <si>
    <t>-----------------------------------------------------------------------------------------------  on-going  -------------------------------------------------------------------------------------------------------------------</t>
  </si>
  <si>
    <t>Conduct periodic assessment of 2018-2019 Workplan progress and report out to Board</t>
  </si>
  <si>
    <t>Conduct mid-course review of 2018-2019 Workplan and revise as necessary</t>
  </si>
  <si>
    <t>Regional Haze Planning Work Group</t>
  </si>
  <si>
    <t>Provide oversight and direction to Subcommittees and coordinate activities</t>
  </si>
  <si>
    <t>Identify and provide training needed for SIP preparation</t>
  </si>
  <si>
    <t>Schedule and arrange regional haze planning webinars and meetings as needed</t>
  </si>
  <si>
    <t>Regional Technical Operations Work Group</t>
  </si>
  <si>
    <t xml:space="preserve">Coordinate with other Work Groups to identify needed air quality modeling products </t>
  </si>
  <si>
    <t xml:space="preserve">Leverage opportunities and WRAP work through coordination and collaboration </t>
  </si>
  <si>
    <t>Fire and Smoke Work Group</t>
  </si>
  <si>
    <t>WRAP Tools/Fire Emissions Tracking System update and continued operation</t>
  </si>
  <si>
    <t>----------------------------------------------------------------  on-going  ------------------------------------------------------------------------------------</t>
  </si>
  <si>
    <t>Identify key data to collect in support of exceptional event demonstrations</t>
  </si>
  <si>
    <t xml:space="preserve">Coordinate wildfire response and smoke management </t>
  </si>
  <si>
    <t>Oil and Gas Work Group</t>
  </si>
  <si>
    <t>Member agency collaboration on sub-regional oil and gas management</t>
  </si>
  <si>
    <t>Regional and local air quality planning needs</t>
  </si>
  <si>
    <t>Tribal Data Work Group</t>
  </si>
  <si>
    <t>Solicit Tribal membership and participation in WRAP</t>
  </si>
  <si>
    <t>Assist Tribes with WRAP/WESTAR technical tools and data analyses</t>
  </si>
  <si>
    <t>Develop strategies to facilitate submittal of Tribal monitoring and emissions data</t>
  </si>
  <si>
    <t>WRAP 2018-2019 WorkPlan</t>
  </si>
  <si>
    <t>RHP</t>
  </si>
  <si>
    <t>RTO</t>
  </si>
  <si>
    <t>F&amp;S</t>
  </si>
  <si>
    <t>O&amp;G</t>
  </si>
  <si>
    <t>TD</t>
  </si>
  <si>
    <t>CON</t>
  </si>
  <si>
    <t>#</t>
  </si>
  <si>
    <t>Critical Milestones for Regional Haze Planning Technical Support</t>
  </si>
  <si>
    <t>Evaluation of RHR revisions</t>
  </si>
  <si>
    <t>X</t>
  </si>
  <si>
    <t>Monitoring data evaluation</t>
  </si>
  <si>
    <t>Base, planning, and future year emissions data work</t>
  </si>
  <si>
    <t>Base-year model platform and MPE completed</t>
  </si>
  <si>
    <t>States use WRAP analysis for RH Planning</t>
  </si>
  <si>
    <t>Future-year on-the-books scenarios modeling</t>
  </si>
  <si>
    <t>Source apportionment &amp; sensitivity analysis</t>
  </si>
  <si>
    <t>Technical work done, data products in TSS.v2</t>
  </si>
  <si>
    <t>SIP submission to EPA</t>
  </si>
  <si>
    <t>Timeline by Task</t>
  </si>
  <si>
    <t>Monitor data analysis</t>
  </si>
  <si>
    <t>Emission inventory</t>
  </si>
  <si>
    <t>Air quality modeling</t>
  </si>
  <si>
    <t>Evaluating modeling results</t>
  </si>
  <si>
    <t>Control measures analysis</t>
  </si>
  <si>
    <t>Coordinate training and outreach efforts</t>
  </si>
  <si>
    <t>Technical support system</t>
  </si>
  <si>
    <t>States' planning and adoption process</t>
  </si>
  <si>
    <t>Detailed Timeline by Task</t>
  </si>
  <si>
    <t>Monitoring Data Analysis</t>
  </si>
  <si>
    <t>Evaluate EPA tracking metric and alternatives</t>
  </si>
  <si>
    <t>Analyze monitor data (trends, ranges, linkages)</t>
  </si>
  <si>
    <t>Identify dominant visibility-impairing pollutants for each CIA</t>
  </si>
  <si>
    <t>Emissions Inventory</t>
  </si>
  <si>
    <t>Process and evaluate 2014 NEI and refinements</t>
  </si>
  <si>
    <t>Evaluate use of 2016 EPA modeling platform</t>
  </si>
  <si>
    <r>
      <t>Develop and refine 2028</t>
    </r>
    <r>
      <rPr>
        <sz val="11"/>
        <color rgb="FFFF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emission inventories</t>
    </r>
  </si>
  <si>
    <t>Develop screening tools</t>
  </si>
  <si>
    <t>Special inventory needs</t>
  </si>
  <si>
    <t>State specific analysis of EI trends</t>
  </si>
  <si>
    <t>Air Quality Modeling</t>
  </si>
  <si>
    <t>Prepare modeling plan</t>
  </si>
  <si>
    <t>Prepare and evaluate meteorological data</t>
  </si>
  <si>
    <t>Perform dynamic model evaluations</t>
  </si>
  <si>
    <t>Conduct sensitivity testing</t>
  </si>
  <si>
    <t>Conduct/evaluate base year air quality modeling</t>
  </si>
  <si>
    <t>Conduct/evaluate 2028 air quality modeling</t>
  </si>
  <si>
    <t>Evaluating Modeling Results</t>
  </si>
  <si>
    <t>Resolve tracking metric and model output issue</t>
  </si>
  <si>
    <t>Sensitivity/control strategy evaluation modeling for 2028</t>
  </si>
  <si>
    <t>Evaluate base year &amp; 2028 source apportionment modeling results</t>
  </si>
  <si>
    <t>Evaluate change in visibility from base year to 2028</t>
  </si>
  <si>
    <t>Control Measure Analysis</t>
  </si>
  <si>
    <t>Develop criteria for source identification &amp; 4-factor analysis</t>
  </si>
  <si>
    <t>Determine whether to use visibility as fifth factor</t>
  </si>
  <si>
    <t>Conduct regional/state source screening</t>
  </si>
  <si>
    <t>Evaluate emission source impacts on Class I areas</t>
  </si>
  <si>
    <t>Identify/incorporate 2028 emissions reductions from control strategies</t>
  </si>
  <si>
    <t>Coordinate Training and Outreach Efforts</t>
  </si>
  <si>
    <t>Assess needs for materials useful to SIP planners</t>
  </si>
  <si>
    <t>Identify and compile existing materials</t>
  </si>
  <si>
    <t>Develop new materials</t>
  </si>
  <si>
    <t>Oversee completion and distribution of materials</t>
  </si>
  <si>
    <t>Technical Support System TSS.v2</t>
  </si>
  <si>
    <r>
      <t>Review TSS v1 for priority needs</t>
    </r>
    <r>
      <rPr>
        <strike/>
        <sz val="11"/>
        <color rgb="FFFF0000"/>
        <rFont val="Cambria"/>
        <family val="1"/>
      </rPr>
      <t/>
    </r>
  </si>
  <si>
    <t>Coordinate and review TSS monitor data tool development</t>
  </si>
  <si>
    <t>Coordinate/review TSS emissions data/emissions projections tool development</t>
  </si>
  <si>
    <t>Coordinate and review TSS base year modeling tool development</t>
  </si>
  <si>
    <t>Coordinate and review TSS 2028 on-the-books modeling tool development</t>
  </si>
  <si>
    <t>Coordinate and review TSS reasonable control modeling tool development</t>
  </si>
  <si>
    <t>Provide TSS training webinars</t>
  </si>
  <si>
    <t>State Planning and Adoption Process</t>
  </si>
  <si>
    <t>Identify SIP planning target dates</t>
  </si>
  <si>
    <t>Establish consultation framework</t>
  </si>
  <si>
    <t>Coordinate and support consultation among WRAP member agencies</t>
  </si>
  <si>
    <t>Support state-led SIP development, consultation, and public review</t>
  </si>
  <si>
    <t>Submit SIP to U.S. EPA</t>
  </si>
  <si>
    <t>Critical Milestones for Associated Regional Analysis Technical Support in 2018-2019</t>
  </si>
  <si>
    <t>BY emissions processing, modeling</t>
  </si>
  <si>
    <t>2028 Emissions projections</t>
  </si>
  <si>
    <t>IWDW-WAQS 2028 on-the-books air quality modeling</t>
  </si>
  <si>
    <t>IWDW-WAQS 2028 control scenarios’ air quality modeling</t>
  </si>
  <si>
    <t>WRAP tools/FETS update and operation</t>
  </si>
  <si>
    <t>Historic and future fire activity and emissions</t>
  </si>
  <si>
    <t>Evaluation of smoke management plans</t>
  </si>
  <si>
    <t>Ongoing Exceptional Events analysis and coordination</t>
  </si>
  <si>
    <t>WRAP member-agency coordination on wildfire response &amp;...</t>
  </si>
  <si>
    <t xml:space="preserve">Review existing Oil and Gas Work Products </t>
  </si>
  <si>
    <t>ID regional and local air quality planning needs</t>
  </si>
  <si>
    <t>Help Tribes understand WRAP/WESTAR product benefits</t>
  </si>
  <si>
    <t>Solicit Tribal membership in WRAP and participation in TDWG</t>
  </si>
  <si>
    <t>Coordinate to facilitate support of TIPs and tribal programs</t>
  </si>
  <si>
    <t>Detailed Timeline by Work Group</t>
  </si>
  <si>
    <t>Technical Steering Committee (TSC) Progress Calls and Meetings</t>
  </si>
  <si>
    <t>Planning/oversight/coordination/direction calls</t>
  </si>
  <si>
    <t>Board/TSC/Co-Chairs meetings at Business Meetings</t>
  </si>
  <si>
    <t>Biannual planning/progress/informational Meetings</t>
  </si>
  <si>
    <t>Regional Technical Operations Work Group (RTOWG)</t>
  </si>
  <si>
    <t>Dynamic model evaluations for ozone/PM/nitrogen</t>
  </si>
  <si>
    <t>IWDW-WAQS AQ modeling for...</t>
  </si>
  <si>
    <t>2028 emissions projections</t>
  </si>
  <si>
    <t>IWDW-WAQS FY source apportionment/sensitivity modeling</t>
  </si>
  <si>
    <t>Fire and Smoke Work Group (FSWG)</t>
  </si>
  <si>
    <t xml:space="preserve">WRAP Tools/FETS update and operation </t>
  </si>
  <si>
    <t>Exceptional Events: ID key data to collect for demonstrations</t>
  </si>
  <si>
    <t>Coordination on wildfire response and smoke management</t>
  </si>
  <si>
    <t>Oil and Gas Work Group (OGWG)</t>
  </si>
  <si>
    <t>ID and review of member agency oil and gas programs</t>
  </si>
  <si>
    <t>ID and review of member agency emissions management</t>
  </si>
  <si>
    <t>Assess impacts from oil and gas production</t>
  </si>
  <si>
    <t>Develop oil and gas tool box</t>
  </si>
  <si>
    <t>Tribal Data Development Work Group (TDDWG)</t>
  </si>
  <si>
    <t>Help Tribes understand monitoring data and use of AQS</t>
  </si>
  <si>
    <t>Help Tribes understand the EI process and NEI capability and use</t>
  </si>
  <si>
    <t>Ensure availability of monitoring/emissions data from Tribes</t>
  </si>
  <si>
    <t>Coordinate to facilitate support  of TIPs and tribal programs</t>
  </si>
  <si>
    <t xml:space="preserve">Provide educational opportunities for WRAP member Tribes </t>
  </si>
  <si>
    <t>Regional Haze Planning Work Group (RHPWG)</t>
  </si>
  <si>
    <t xml:space="preserve">Historic and future fire activity and emissions </t>
  </si>
  <si>
    <t>ID action items requiring coordination with others</t>
  </si>
  <si>
    <t>Workgroup / Subcommittee</t>
  </si>
  <si>
    <t>Item</t>
  </si>
  <si>
    <t>Due Date</t>
  </si>
  <si>
    <t>EIMP Sc</t>
  </si>
  <si>
    <t>Facility Emissions Submission deadline for Representative Baseline Modeling</t>
  </si>
  <si>
    <t>TDWG</t>
  </si>
  <si>
    <t>Review/comments to Ramboll/CGSC on CC Framework “redline” draft</t>
  </si>
  <si>
    <t>Review/comments on next “turnaround” version by Ramboll, finalize comments</t>
  </si>
  <si>
    <t>RTOWG</t>
  </si>
  <si>
    <t>Completion of Representative Baseline modeling</t>
  </si>
  <si>
    <t>Facility Emissions Submission deadline for 2028 OTW/OTB Scenario</t>
  </si>
  <si>
    <t>Facility Emissions Submission deadline for 2028 Controls Scenario</t>
  </si>
  <si>
    <t>OGWG</t>
  </si>
  <si>
    <t>Review/comments on draft baseline inventory (v2) and report</t>
  </si>
  <si>
    <t>O&amp;G Activity forecast scenarios developed by contractor</t>
  </si>
  <si>
    <t>Memo on survey compilation of emission controls by contrator</t>
  </si>
  <si>
    <t>OTB and OTW emission controls</t>
  </si>
  <si>
    <t>OTB and OTW controls future year inventory and report</t>
  </si>
  <si>
    <t>Review/comments on draft future year inventory and report</t>
  </si>
  <si>
    <t>Final v2 baseline inventory and report by contractor</t>
  </si>
  <si>
    <t>Review draft "WRAP Communication Framework for Regional Haze Planning" document - http://www.wrapair2.org/pdf/2.1%20WRAP_C-C_Framework_20190716%20DRAFT.docx</t>
  </si>
  <si>
    <t>C&amp;GP Sc &amp; TDWG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</si>
</sst>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[$-409]mmmmm"/>
    <numFmt numFmtId="165" formatCode="m/d/yy"/>
    <numFmt numFmtId="166" formatCode="0.0"/>
  </numFmts>
  <fonts count="31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11"/>
      <color rgb="FF000000"/>
      <name val="Cambria"/>
      <family val="1"/>
    </font>
    <font>
      <b/>
      <sz val="11"/>
      <color rgb="FF7030A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mbria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CC66FF"/>
      <name val="Cambria"/>
      <family val="1"/>
    </font>
    <font>
      <sz val="11"/>
      <name val="Calibri"/>
      <family val="2"/>
    </font>
    <font>
      <sz val="11"/>
      <color rgb="FFFFFFFF"/>
      <name val="Cambria"/>
      <family val="1"/>
    </font>
    <font>
      <strike/>
      <sz val="11"/>
      <color rgb="FF000000"/>
      <name val="Cambria"/>
      <family val="1"/>
    </font>
    <font>
      <sz val="11"/>
      <color rgb="FFFF0000"/>
      <name val="Cambria"/>
      <family val="1"/>
    </font>
    <font>
      <sz val="11"/>
      <name val="Cambria"/>
      <family val="1"/>
    </font>
    <font>
      <b/>
      <sz val="12"/>
      <color rgb="FF000000"/>
      <name val="Cambria"/>
      <family val="1"/>
    </font>
    <font>
      <b/>
      <sz val="11"/>
      <color rgb="FF7030A0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Times New Roman"/>
      <family val="1"/>
    </font>
    <font>
      <strike/>
      <sz val="11"/>
      <name val="Times New Roman"/>
      <family val="1"/>
    </font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sz val="11"/>
      <color rgb="FFFFFFFF"/>
      <name val="Times New Roman"/>
      <family val="1"/>
    </font>
    <font>
      <b/>
      <sz val="11"/>
      <name val="Times New Roman"/>
      <family val="1"/>
    </font>
    <font>
      <strike/>
      <sz val="11"/>
      <color rgb="FFFF0000"/>
      <name val="Cambria"/>
      <family val="1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D8D8D8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2A1C7"/>
        <bgColor rgb="FFB2A1C7"/>
      </patternFill>
    </fill>
    <fill>
      <patternFill patternType="solid">
        <fgColor rgb="FF92CDDC"/>
        <bgColor rgb="FF92CDDC"/>
      </patternFill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theme="9"/>
        <bgColor rgb="FFFABF8F"/>
      </patternFill>
    </fill>
    <fill>
      <patternFill patternType="solid">
        <fgColor theme="3" tint="0.59996337778862885"/>
        <bgColor rgb="FF9DBCF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DDD9C3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rgb="FF57BB8A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auto="1"/>
      </patternFill>
    </fill>
    <fill>
      <patternFill patternType="solid">
        <fgColor rgb="FFFABF8F"/>
        <bgColor rgb="FFFABF8F"/>
      </patternFill>
    </fill>
    <fill>
      <patternFill patternType="solid">
        <fgColor rgb="FF9DBCF4"/>
        <bgColor rgb="FF9DBCF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7D262"/>
        <bgColor rgb="FFF7D262"/>
      </patternFill>
    </fill>
    <fill>
      <patternFill patternType="solid">
        <fgColor theme="7" tint="0.39994506668294322"/>
        <bgColor rgb="FFB2A1C7"/>
      </patternFill>
    </fill>
  </fills>
  <borders count="185">
    <border>
      <left/>
      <right/>
      <top/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000000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rgb="FF000000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medium">
        <color rgb="FF000000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medium">
        <color rgb="FF00000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/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rgb="FF000000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auto="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medium">
        <color rgb="FF000000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theme="1"/>
      </right>
      <top style="thin">
        <color theme="0" tint="-0.14996795556505021"/>
      </top>
      <bottom style="medium">
        <color rgb="FF00000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medium">
        <color theme="0" tint="-0.34998626667073579"/>
      </left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999999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999999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999999"/>
      </left>
      <right style="medium">
        <color rgb="FF000000"/>
      </right>
      <top style="medium">
        <color rgb="FF00000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99999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99999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999999"/>
      </left>
      <right style="medium">
        <color rgb="FF0000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0000"/>
      </bottom>
      <diagonal/>
    </border>
    <border>
      <left style="thin">
        <color theme="0" tint="-0.14996795556505021"/>
      </left>
      <right style="medium">
        <color rgb="FF999999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999999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999999"/>
      </left>
      <right style="medium">
        <color rgb="FF000000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2"/>
      </bottom>
      <diagonal/>
    </border>
    <border>
      <left/>
      <right/>
      <top style="medium">
        <color rgb="FF000000"/>
      </top>
      <bottom style="thin">
        <color theme="2"/>
      </bottom>
      <diagonal/>
    </border>
    <border>
      <left style="medium">
        <color rgb="FF000000"/>
      </left>
      <right/>
      <top style="medium">
        <color rgb="FF000000"/>
      </top>
      <bottom style="thin">
        <color theme="2"/>
      </bottom>
      <diagonal/>
    </border>
    <border>
      <left style="medium">
        <color theme="1"/>
      </left>
      <right style="thin">
        <color theme="0" tint="-0.14996795556505021"/>
      </right>
      <top style="medium">
        <color rgb="FF000000"/>
      </top>
      <bottom style="thin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medium">
        <color rgb="FF000000"/>
      </bottom>
      <diagonal/>
    </border>
    <border>
      <left/>
      <right style="medium">
        <color rgb="FF000000"/>
      </right>
      <top style="thin">
        <color theme="2"/>
      </top>
      <bottom style="medium">
        <color rgb="FF000000"/>
      </bottom>
      <diagonal/>
    </border>
    <border>
      <left/>
      <right style="medium">
        <color rgb="FF000000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medium">
        <color rgb="FF000000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rgb="FF000000"/>
      </left>
      <right/>
      <top style="thin">
        <color theme="2"/>
      </top>
      <bottom style="thin">
        <color theme="2"/>
      </bottom>
      <diagonal/>
    </border>
    <border>
      <left/>
      <right style="medium">
        <color theme="0" tint="-0.34998626667073579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2"/>
      </top>
      <bottom style="thin">
        <color theme="0" tint="-0.14996795556505021"/>
      </bottom>
      <diagonal/>
    </border>
    <border>
      <left/>
      <right style="medium">
        <color rgb="FF000000"/>
      </right>
      <top style="medium">
        <color rgb="FF000000"/>
      </top>
      <bottom style="thin">
        <color theme="2"/>
      </bottom>
      <diagonal/>
    </border>
    <border>
      <left style="medium">
        <color rgb="FF000000"/>
      </left>
      <right style="medium">
        <color theme="1"/>
      </right>
      <top style="thin">
        <color theme="2"/>
      </top>
      <bottom style="thin">
        <color theme="0" tint="-0.14996795556505021"/>
      </bottom>
      <diagonal/>
    </border>
    <border>
      <left style="medium">
        <color theme="1"/>
      </left>
      <right style="medium">
        <color theme="1"/>
      </right>
      <top style="thin">
        <color theme="2"/>
      </top>
      <bottom style="thin">
        <color theme="0" tint="-0.14996795556505021"/>
      </bottom>
      <diagonal/>
    </border>
    <border>
      <left style="medium">
        <color rgb="FF000000"/>
      </left>
      <right style="medium">
        <color theme="1"/>
      </right>
      <top style="thin">
        <color theme="0" tint="-0.14996795556505021"/>
      </top>
      <bottom style="medium">
        <color rgb="FF000000"/>
      </bottom>
      <diagonal/>
    </border>
    <border>
      <left style="medium">
        <color theme="1"/>
      </left>
      <right style="medium">
        <color theme="1"/>
      </right>
      <top style="thin">
        <color theme="0" tint="-0.14996795556505021"/>
      </top>
      <bottom style="medium">
        <color rgb="FF000000"/>
      </bottom>
      <diagonal/>
    </border>
    <border>
      <left/>
      <right/>
      <top style="thin">
        <color theme="0" tint="-0.14996795556505021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/>
      <diagonal/>
    </border>
    <border>
      <left/>
      <right style="medium">
        <color rgb="FF000000"/>
      </right>
      <top style="thin">
        <color theme="2"/>
      </top>
      <bottom/>
      <diagonal/>
    </border>
    <border>
      <left style="thin">
        <color theme="0" tint="-0.14996795556505021"/>
      </left>
      <right style="medium">
        <color rgb="FF999999"/>
      </right>
      <top style="thin">
        <color theme="0" tint="-0.14996795556505021"/>
      </top>
      <bottom style="medium">
        <color auto="1"/>
      </bottom>
      <diagonal/>
    </border>
    <border>
      <left style="medium">
        <color rgb="FF999999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medium">
        <color rgb="FF000000"/>
      </right>
      <top style="thin">
        <color theme="0" tint="-0.14996795556505021"/>
      </top>
      <bottom style="medium">
        <color auto="1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999999"/>
      </left>
      <right style="medium">
        <color rgb="FF000000"/>
      </right>
      <top style="thin">
        <color theme="2"/>
      </top>
      <bottom style="medium">
        <color rgb="FF000000"/>
      </bottom>
      <diagonal/>
    </border>
    <border>
      <left style="medium">
        <color rgb="FF999999"/>
      </left>
      <right style="medium">
        <color rgb="FF000000"/>
      </right>
      <top style="thin">
        <color theme="0" tint="-0.14996795556505021"/>
      </top>
      <bottom style="thin">
        <color theme="2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medium">
        <color rgb="FF999999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 style="thin">
        <color theme="0" tint="-0.14996795556505021"/>
      </right>
      <top style="thin">
        <color theme="2"/>
      </top>
      <bottom style="medium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2"/>
      </top>
      <bottom style="medium">
        <color rgb="FF000000"/>
      </bottom>
      <diagonal/>
    </border>
    <border>
      <left style="thin">
        <color theme="0" tint="-0.14996795556505021"/>
      </left>
      <right style="medium">
        <color rgb="FF999999"/>
      </right>
      <top style="thin">
        <color theme="2"/>
      </top>
      <bottom style="medium">
        <color rgb="FF000000"/>
      </bottom>
      <diagonal/>
    </border>
    <border>
      <left style="medium">
        <color rgb="FF000000"/>
      </left>
      <right style="thin">
        <color theme="0" tint="-0.14996795556505021"/>
      </right>
      <top style="medium">
        <color rgb="FF000000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0000"/>
      </top>
      <bottom style="thin">
        <color theme="0" tint="-4.9989318521683403E-2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rgb="FF000000"/>
      </top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rgb="FF000000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2"/>
      </bottom>
      <diagonal/>
    </border>
    <border>
      <left style="thin">
        <color theme="0" tint="-0.14996795556505021"/>
      </left>
      <right style="medium">
        <color theme="0" tint="-0.34998626667073579"/>
      </right>
      <top/>
      <bottom style="thin">
        <color theme="2"/>
      </bottom>
      <diagonal/>
    </border>
    <border>
      <left style="medium">
        <color theme="0" tint="-0.34998626667073579"/>
      </left>
      <right style="thin">
        <color theme="0" tint="-0.14996795556505021"/>
      </right>
      <top/>
      <bottom style="thin">
        <color theme="2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2"/>
      </top>
      <bottom style="thin">
        <color theme="2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2"/>
      </top>
      <bottom style="medium">
        <color rgb="FF000000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2"/>
      </top>
      <bottom style="medium">
        <color rgb="FF000000"/>
      </bottom>
      <diagonal/>
    </border>
  </borders>
  <cellStyleXfs count="2">
    <xf numFmtId="0" fontId="0" fillId="0" borderId="0"/>
    <xf numFmtId="0" fontId="23" fillId="0" borderId="0"/>
  </cellStyleXfs>
  <cellXfs count="675">
    <xf numFmtId="0" fontId="0" fillId="0" borderId="0" xfId="0"/>
    <xf numFmtId="0" fontId="4" fillId="0" borderId="0" xfId="0" applyFont="1"/>
    <xf numFmtId="0" fontId="0" fillId="0" borderId="0" xfId="0" applyFont="1" applyAlignment="1"/>
    <xf numFmtId="6" fontId="5" fillId="0" borderId="4" xfId="0" applyNumberFormat="1" applyFont="1" applyBorder="1" applyAlignment="1">
      <alignment horizontal="center"/>
    </xf>
    <xf numFmtId="0" fontId="7" fillId="0" borderId="0" xfId="0" applyFont="1"/>
    <xf numFmtId="0" fontId="6" fillId="3" borderId="1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ont="1" applyFill="1" applyBorder="1" applyAlignment="1"/>
    <xf numFmtId="0" fontId="9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5" borderId="18" xfId="0" applyFont="1" applyFill="1" applyBorder="1"/>
    <xf numFmtId="0" fontId="9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5" borderId="25" xfId="0" applyFont="1" applyFill="1" applyBorder="1"/>
    <xf numFmtId="0" fontId="3" fillId="0" borderId="28" xfId="0" applyFont="1" applyFill="1" applyBorder="1"/>
    <xf numFmtId="0" fontId="9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/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0" fontId="3" fillId="0" borderId="34" xfId="0" applyFont="1" applyFill="1" applyBorder="1"/>
    <xf numFmtId="0" fontId="3" fillId="5" borderId="35" xfId="0" applyFont="1" applyFill="1" applyBorder="1"/>
    <xf numFmtId="0" fontId="3" fillId="5" borderId="36" xfId="0" applyFont="1" applyFill="1" applyBorder="1"/>
    <xf numFmtId="0" fontId="3" fillId="6" borderId="34" xfId="0" applyFont="1" applyFill="1" applyBorder="1"/>
    <xf numFmtId="0" fontId="3" fillId="5" borderId="37" xfId="0" applyFont="1" applyFill="1" applyBorder="1"/>
    <xf numFmtId="0" fontId="8" fillId="0" borderId="25" xfId="0" applyFont="1" applyFill="1" applyBorder="1" applyAlignment="1"/>
    <xf numFmtId="0" fontId="3" fillId="6" borderId="32" xfId="0" applyFont="1" applyFill="1" applyBorder="1"/>
    <xf numFmtId="0" fontId="3" fillId="6" borderId="31" xfId="0" applyFont="1" applyFill="1" applyBorder="1"/>
    <xf numFmtId="0" fontId="11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0" borderId="42" xfId="0" applyFont="1" applyFill="1" applyBorder="1"/>
    <xf numFmtId="0" fontId="3" fillId="0" borderId="43" xfId="0" applyFont="1" applyFill="1" applyBorder="1"/>
    <xf numFmtId="0" fontId="3" fillId="0" borderId="44" xfId="0" applyFont="1" applyFill="1" applyBorder="1"/>
    <xf numFmtId="0" fontId="3" fillId="0" borderId="15" xfId="0" applyFont="1" applyFill="1" applyBorder="1"/>
    <xf numFmtId="0" fontId="3" fillId="0" borderId="45" xfId="0" applyFont="1" applyFill="1" applyBorder="1"/>
    <xf numFmtId="0" fontId="3" fillId="6" borderId="45" xfId="0" applyFont="1" applyFill="1" applyBorder="1"/>
    <xf numFmtId="0" fontId="3" fillId="0" borderId="46" xfId="0" applyFont="1" applyFill="1" applyBorder="1"/>
    <xf numFmtId="0" fontId="3" fillId="0" borderId="47" xfId="0" applyFont="1" applyFill="1" applyBorder="1"/>
    <xf numFmtId="0" fontId="3" fillId="0" borderId="48" xfId="0" applyFont="1" applyFill="1" applyBorder="1"/>
    <xf numFmtId="0" fontId="3" fillId="6" borderId="40" xfId="0" applyFont="1" applyFill="1" applyBorder="1"/>
    <xf numFmtId="0" fontId="9" fillId="0" borderId="14" xfId="0" applyFont="1" applyFill="1" applyBorder="1" applyAlignment="1">
      <alignment horizontal="left" vertical="center"/>
    </xf>
    <xf numFmtId="0" fontId="3" fillId="0" borderId="14" xfId="0" applyFont="1" applyFill="1" applyBorder="1"/>
    <xf numFmtId="0" fontId="3" fillId="0" borderId="16" xfId="0" applyFont="1" applyFill="1" applyBorder="1"/>
    <xf numFmtId="0" fontId="3" fillId="6" borderId="16" xfId="0" applyFont="1" applyFill="1" applyBorder="1"/>
    <xf numFmtId="0" fontId="12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13" fillId="0" borderId="0" xfId="0" applyFont="1" applyFill="1" applyBorder="1"/>
    <xf numFmtId="165" fontId="14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/>
    <xf numFmtId="165" fontId="14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12" fillId="0" borderId="0" xfId="0" applyFont="1" applyFill="1" applyBorder="1" applyAlignment="1"/>
    <xf numFmtId="0" fontId="17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165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4" fillId="0" borderId="0" xfId="0" applyFont="1" applyAlignment="1"/>
    <xf numFmtId="0" fontId="13" fillId="0" borderId="0" xfId="0" applyFont="1" applyAlignment="1"/>
    <xf numFmtId="6" fontId="19" fillId="0" borderId="49" xfId="0" applyNumberFormat="1" applyFont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3" fillId="5" borderId="20" xfId="0" applyFont="1" applyFill="1" applyBorder="1"/>
    <xf numFmtId="0" fontId="9" fillId="0" borderId="54" xfId="0" applyFont="1" applyFill="1" applyBorder="1" applyAlignment="1">
      <alignment horizontal="left" vertical="center" wrapText="1"/>
    </xf>
    <xf numFmtId="0" fontId="3" fillId="0" borderId="24" xfId="0" quotePrefix="1" applyFont="1" applyFill="1" applyBorder="1" applyAlignment="1">
      <alignment vertical="center"/>
    </xf>
    <xf numFmtId="0" fontId="3" fillId="0" borderId="55" xfId="0" applyFont="1" applyFill="1" applyBorder="1"/>
    <xf numFmtId="0" fontId="3" fillId="0" borderId="56" xfId="0" applyFont="1" applyFill="1" applyBorder="1"/>
    <xf numFmtId="0" fontId="3" fillId="0" borderId="57" xfId="0" applyFont="1" applyFill="1" applyBorder="1"/>
    <xf numFmtId="0" fontId="3" fillId="0" borderId="58" xfId="0" applyFont="1" applyFill="1" applyBorder="1"/>
    <xf numFmtId="0" fontId="3" fillId="0" borderId="59" xfId="0" applyFont="1" applyFill="1" applyBorder="1"/>
    <xf numFmtId="0" fontId="3" fillId="5" borderId="26" xfId="0" applyFont="1" applyFill="1" applyBorder="1"/>
    <xf numFmtId="0" fontId="3" fillId="5" borderId="60" xfId="0" applyFont="1" applyFill="1" applyBorder="1"/>
    <xf numFmtId="0" fontId="0" fillId="0" borderId="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3" fillId="0" borderId="38" xfId="0" applyFont="1" applyFill="1" applyBorder="1"/>
    <xf numFmtId="0" fontId="3" fillId="0" borderId="0" xfId="0" applyFont="1" applyFill="1" applyBorder="1"/>
    <xf numFmtId="0" fontId="3" fillId="0" borderId="64" xfId="0" applyFont="1" applyFill="1" applyBorder="1"/>
    <xf numFmtId="0" fontId="3" fillId="0" borderId="65" xfId="0" applyFont="1" applyFill="1" applyBorder="1"/>
    <xf numFmtId="0" fontId="3" fillId="5" borderId="39" xfId="0" applyFont="1" applyFill="1" applyBorder="1"/>
    <xf numFmtId="0" fontId="3" fillId="0" borderId="66" xfId="0" applyFont="1" applyFill="1" applyBorder="1"/>
    <xf numFmtId="0" fontId="3" fillId="0" borderId="67" xfId="0" applyFont="1" applyFill="1" applyBorder="1"/>
    <xf numFmtId="0" fontId="3" fillId="5" borderId="0" xfId="0" applyFont="1" applyFill="1" applyBorder="1"/>
    <xf numFmtId="0" fontId="3" fillId="0" borderId="68" xfId="0" applyFont="1" applyFill="1" applyBorder="1"/>
    <xf numFmtId="0" fontId="3" fillId="0" borderId="69" xfId="0" applyFont="1" applyFill="1" applyBorder="1"/>
    <xf numFmtId="0" fontId="3" fillId="0" borderId="70" xfId="0" applyFont="1" applyFill="1" applyBorder="1"/>
    <xf numFmtId="0" fontId="3" fillId="0" borderId="71" xfId="0" applyFont="1" applyFill="1" applyBorder="1"/>
    <xf numFmtId="0" fontId="20" fillId="0" borderId="0" xfId="0" applyFont="1" applyFill="1" applyBorder="1"/>
    <xf numFmtId="0" fontId="21" fillId="0" borderId="24" xfId="0" quotePrefix="1" applyFont="1" applyFill="1" applyBorder="1" applyAlignment="1">
      <alignment vertical="center"/>
    </xf>
    <xf numFmtId="0" fontId="22" fillId="0" borderId="24" xfId="0" quotePrefix="1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3" fillId="5" borderId="31" xfId="0" applyFont="1" applyFill="1" applyBorder="1"/>
    <xf numFmtId="0" fontId="7" fillId="0" borderId="0" xfId="1" applyFont="1"/>
    <xf numFmtId="0" fontId="23" fillId="0" borderId="0" xfId="1" applyFont="1" applyAlignment="1"/>
    <xf numFmtId="6" fontId="6" fillId="7" borderId="75" xfId="1" applyNumberFormat="1" applyFont="1" applyFill="1" applyBorder="1" applyAlignment="1">
      <alignment horizontal="center" vertical="center"/>
    </xf>
    <xf numFmtId="6" fontId="6" fillId="8" borderId="75" xfId="1" applyNumberFormat="1" applyFont="1" applyFill="1" applyBorder="1" applyAlignment="1">
      <alignment horizontal="center" vertical="center"/>
    </xf>
    <xf numFmtId="6" fontId="6" fillId="9" borderId="74" xfId="1" applyNumberFormat="1" applyFont="1" applyFill="1" applyBorder="1" applyAlignment="1">
      <alignment horizontal="center" vertical="center"/>
    </xf>
    <xf numFmtId="6" fontId="6" fillId="10" borderId="74" xfId="1" applyNumberFormat="1" applyFont="1" applyFill="1" applyBorder="1" applyAlignment="1">
      <alignment horizontal="center" vertical="center"/>
    </xf>
    <xf numFmtId="6" fontId="6" fillId="11" borderId="72" xfId="1" applyNumberFormat="1" applyFont="1" applyFill="1" applyBorder="1" applyAlignment="1">
      <alignment horizontal="center" vertical="center"/>
    </xf>
    <xf numFmtId="6" fontId="6" fillId="12" borderId="74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76" xfId="1" applyFont="1" applyFill="1" applyBorder="1" applyAlignment="1">
      <alignment vertical="center"/>
    </xf>
    <xf numFmtId="0" fontId="8" fillId="3" borderId="74" xfId="1" applyFont="1" applyFill="1" applyBorder="1" applyAlignment="1">
      <alignment horizontal="center" vertical="center"/>
    </xf>
    <xf numFmtId="0" fontId="4" fillId="0" borderId="0" xfId="1" applyFont="1"/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4" fillId="13" borderId="72" xfId="1" applyFont="1" applyFill="1" applyBorder="1" applyAlignment="1">
      <alignment horizontal="left" vertical="center"/>
    </xf>
    <xf numFmtId="0" fontId="24" fillId="13" borderId="10" xfId="1" applyFont="1" applyFill="1" applyBorder="1" applyAlignment="1">
      <alignment horizontal="center" vertical="center"/>
    </xf>
    <xf numFmtId="0" fontId="24" fillId="13" borderId="72" xfId="1" applyFont="1" applyFill="1" applyBorder="1" applyAlignment="1">
      <alignment horizontal="center" vertical="center"/>
    </xf>
    <xf numFmtId="6" fontId="6" fillId="0" borderId="79" xfId="1" applyNumberFormat="1" applyFont="1" applyFill="1" applyBorder="1" applyAlignment="1">
      <alignment vertical="center"/>
    </xf>
    <xf numFmtId="6" fontId="6" fillId="0" borderId="79" xfId="1" applyNumberFormat="1" applyFont="1" applyBorder="1" applyAlignment="1">
      <alignment vertical="center"/>
    </xf>
    <xf numFmtId="6" fontId="6" fillId="0" borderId="80" xfId="1" applyNumberFormat="1" applyFont="1" applyBorder="1" applyAlignment="1">
      <alignment vertical="center"/>
    </xf>
    <xf numFmtId="0" fontId="8" fillId="0" borderId="79" xfId="1" applyFont="1" applyBorder="1" applyAlignment="1">
      <alignment horizontal="center" vertical="center"/>
    </xf>
    <xf numFmtId="0" fontId="8" fillId="0" borderId="80" xfId="1" applyFont="1" applyBorder="1" applyAlignment="1">
      <alignment vertical="center"/>
    </xf>
    <xf numFmtId="164" fontId="8" fillId="0" borderId="81" xfId="1" applyNumberFormat="1" applyFont="1" applyBorder="1" applyAlignment="1">
      <alignment horizontal="center" vertical="center"/>
    </xf>
    <xf numFmtId="164" fontId="8" fillId="0" borderId="82" xfId="1" applyNumberFormat="1" applyFont="1" applyBorder="1" applyAlignment="1">
      <alignment horizontal="center" vertical="center"/>
    </xf>
    <xf numFmtId="164" fontId="8" fillId="0" borderId="83" xfId="1" applyNumberFormat="1" applyFont="1" applyBorder="1" applyAlignment="1">
      <alignment horizontal="center" vertical="center"/>
    </xf>
    <xf numFmtId="164" fontId="8" fillId="0" borderId="84" xfId="1" applyNumberFormat="1" applyFont="1" applyBorder="1" applyAlignment="1">
      <alignment horizontal="center" vertical="center"/>
    </xf>
    <xf numFmtId="164" fontId="24" fillId="14" borderId="85" xfId="1" applyNumberFormat="1" applyFont="1" applyFill="1" applyBorder="1" applyAlignment="1">
      <alignment horizontal="center" vertical="center"/>
    </xf>
    <xf numFmtId="164" fontId="8" fillId="0" borderId="86" xfId="1" applyNumberFormat="1" applyFont="1" applyBorder="1" applyAlignment="1">
      <alignment horizontal="center" vertical="center"/>
    </xf>
    <xf numFmtId="164" fontId="8" fillId="0" borderId="87" xfId="1" applyNumberFormat="1" applyFont="1" applyBorder="1" applyAlignment="1">
      <alignment horizontal="center" vertical="center"/>
    </xf>
    <xf numFmtId="164" fontId="8" fillId="0" borderId="88" xfId="1" applyNumberFormat="1" applyFont="1" applyBorder="1" applyAlignment="1">
      <alignment horizontal="center" vertical="center"/>
    </xf>
    <xf numFmtId="164" fontId="3" fillId="0" borderId="89" xfId="1" applyNumberFormat="1" applyFont="1" applyBorder="1"/>
    <xf numFmtId="164" fontId="3" fillId="0" borderId="82" xfId="1" applyNumberFormat="1" applyFont="1" applyBorder="1"/>
    <xf numFmtId="164" fontId="3" fillId="0" borderId="83" xfId="1" applyNumberFormat="1" applyFont="1" applyBorder="1"/>
    <xf numFmtId="164" fontId="3" fillId="0" borderId="84" xfId="1" applyNumberFormat="1" applyFont="1" applyBorder="1"/>
    <xf numFmtId="164" fontId="8" fillId="0" borderId="90" xfId="1" applyNumberFormat="1" applyFont="1" applyBorder="1" applyAlignment="1">
      <alignment horizontal="center" vertical="center"/>
    </xf>
    <xf numFmtId="6" fontId="8" fillId="0" borderId="91" xfId="1" applyNumberFormat="1" applyFont="1" applyBorder="1" applyAlignment="1">
      <alignment vertical="center"/>
    </xf>
    <xf numFmtId="6" fontId="8" fillId="0" borderId="92" xfId="1" applyNumberFormat="1" applyFont="1" applyBorder="1" applyAlignment="1">
      <alignment vertical="center"/>
    </xf>
    <xf numFmtId="6" fontId="8" fillId="0" borderId="93" xfId="1" applyNumberFormat="1" applyFont="1" applyBorder="1" applyAlignment="1">
      <alignment vertical="center"/>
    </xf>
    <xf numFmtId="0" fontId="8" fillId="0" borderId="93" xfId="1" applyFont="1" applyBorder="1" applyAlignment="1">
      <alignment horizontal="center" vertical="center"/>
    </xf>
    <xf numFmtId="0" fontId="8" fillId="0" borderId="91" xfId="1" applyFont="1" applyFill="1" applyBorder="1" applyAlignment="1">
      <alignment vertical="center"/>
    </xf>
    <xf numFmtId="164" fontId="8" fillId="0" borderId="94" xfId="1" applyNumberFormat="1" applyFont="1" applyBorder="1" applyAlignment="1">
      <alignment horizontal="center" vertical="center"/>
    </xf>
    <xf numFmtId="164" fontId="8" fillId="0" borderId="95" xfId="1" applyNumberFormat="1" applyFont="1" applyBorder="1" applyAlignment="1">
      <alignment horizontal="center" vertical="center"/>
    </xf>
    <xf numFmtId="164" fontId="8" fillId="0" borderId="96" xfId="1" applyNumberFormat="1" applyFont="1" applyBorder="1" applyAlignment="1">
      <alignment horizontal="center" vertical="center"/>
    </xf>
    <xf numFmtId="164" fontId="8" fillId="0" borderId="97" xfId="1" applyNumberFormat="1" applyFont="1" applyBorder="1" applyAlignment="1">
      <alignment horizontal="center" vertical="center"/>
    </xf>
    <xf numFmtId="164" fontId="8" fillId="15" borderId="95" xfId="1" applyNumberFormat="1" applyFont="1" applyFill="1" applyBorder="1" applyAlignment="1">
      <alignment horizontal="center" vertical="center"/>
    </xf>
    <xf numFmtId="164" fontId="8" fillId="15" borderId="96" xfId="1" applyNumberFormat="1" applyFont="1" applyFill="1" applyBorder="1" applyAlignment="1">
      <alignment horizontal="center" vertical="center"/>
    </xf>
    <xf numFmtId="164" fontId="8" fillId="15" borderId="97" xfId="1" applyNumberFormat="1" applyFont="1" applyFill="1" applyBorder="1" applyAlignment="1">
      <alignment horizontal="center" vertical="center"/>
    </xf>
    <xf numFmtId="164" fontId="8" fillId="15" borderId="98" xfId="1" applyNumberFormat="1" applyFont="1" applyFill="1" applyBorder="1" applyAlignment="1">
      <alignment horizontal="center" vertical="center"/>
    </xf>
    <xf numFmtId="164" fontId="8" fillId="15" borderId="94" xfId="1" applyNumberFormat="1" applyFont="1" applyFill="1" applyBorder="1" applyAlignment="1">
      <alignment horizontal="center" vertical="center"/>
    </xf>
    <xf numFmtId="164" fontId="8" fillId="15" borderId="99" xfId="1" applyNumberFormat="1" applyFont="1" applyFill="1" applyBorder="1" applyAlignment="1">
      <alignment horizontal="center" vertical="center"/>
    </xf>
    <xf numFmtId="164" fontId="8" fillId="0" borderId="100" xfId="1" applyNumberFormat="1" applyFont="1" applyBorder="1" applyAlignment="1">
      <alignment horizontal="center" vertical="center"/>
    </xf>
    <xf numFmtId="164" fontId="8" fillId="16" borderId="101" xfId="1" applyNumberFormat="1" applyFont="1" applyFill="1" applyBorder="1" applyAlignment="1">
      <alignment horizontal="center" vertical="center"/>
    </xf>
    <xf numFmtId="164" fontId="3" fillId="0" borderId="102" xfId="1" applyNumberFormat="1" applyFont="1" applyBorder="1"/>
    <xf numFmtId="164" fontId="3" fillId="0" borderId="95" xfId="1" applyNumberFormat="1" applyFont="1" applyBorder="1"/>
    <xf numFmtId="164" fontId="3" fillId="0" borderId="96" xfId="1" applyNumberFormat="1" applyFont="1" applyBorder="1"/>
    <xf numFmtId="164" fontId="3" fillId="0" borderId="97" xfId="1" applyNumberFormat="1" applyFont="1" applyBorder="1"/>
    <xf numFmtId="164" fontId="8" fillId="0" borderId="103" xfId="1" applyNumberFormat="1" applyFont="1" applyBorder="1" applyAlignment="1">
      <alignment horizontal="center" vertical="center"/>
    </xf>
    <xf numFmtId="0" fontId="8" fillId="0" borderId="91" xfId="1" applyFont="1" applyBorder="1" applyAlignment="1">
      <alignment vertical="center"/>
    </xf>
    <xf numFmtId="164" fontId="24" fillId="14" borderId="99" xfId="1" applyNumberFormat="1" applyFont="1" applyFill="1" applyBorder="1" applyAlignment="1">
      <alignment horizontal="center" vertical="center"/>
    </xf>
    <xf numFmtId="164" fontId="8" fillId="16" borderId="97" xfId="1" applyNumberFormat="1" applyFont="1" applyFill="1" applyBorder="1" applyAlignment="1">
      <alignment horizontal="center" vertical="center"/>
    </xf>
    <xf numFmtId="164" fontId="8" fillId="16" borderId="95" xfId="1" applyNumberFormat="1" applyFont="1" applyFill="1" applyBorder="1" applyAlignment="1">
      <alignment horizontal="center" vertical="center"/>
    </xf>
    <xf numFmtId="164" fontId="8" fillId="16" borderId="96" xfId="1" applyNumberFormat="1" applyFont="1" applyFill="1" applyBorder="1" applyAlignment="1">
      <alignment horizontal="center" vertical="center"/>
    </xf>
    <xf numFmtId="164" fontId="8" fillId="0" borderId="101" xfId="1" applyNumberFormat="1" applyFont="1" applyBorder="1" applyAlignment="1">
      <alignment horizontal="center" vertical="center"/>
    </xf>
    <xf numFmtId="164" fontId="8" fillId="16" borderId="103" xfId="1" applyNumberFormat="1" applyFont="1" applyFill="1" applyBorder="1" applyAlignment="1">
      <alignment horizontal="center" vertical="center"/>
    </xf>
    <xf numFmtId="164" fontId="8" fillId="14" borderId="98" xfId="1" applyNumberFormat="1" applyFont="1" applyFill="1" applyBorder="1" applyAlignment="1">
      <alignment horizontal="center" vertical="center"/>
    </xf>
    <xf numFmtId="164" fontId="8" fillId="14" borderId="94" xfId="1" applyNumberFormat="1" applyFont="1" applyFill="1" applyBorder="1" applyAlignment="1">
      <alignment horizontal="center" vertical="center"/>
    </xf>
    <xf numFmtId="164" fontId="8" fillId="14" borderId="95" xfId="1" applyNumberFormat="1" applyFont="1" applyFill="1" applyBorder="1" applyAlignment="1">
      <alignment horizontal="center" vertical="center"/>
    </xf>
    <xf numFmtId="164" fontId="8" fillId="14" borderId="96" xfId="1" applyNumberFormat="1" applyFont="1" applyFill="1" applyBorder="1" applyAlignment="1">
      <alignment horizontal="center" vertical="center"/>
    </xf>
    <xf numFmtId="164" fontId="8" fillId="14" borderId="97" xfId="1" applyNumberFormat="1" applyFont="1" applyFill="1" applyBorder="1" applyAlignment="1">
      <alignment horizontal="center" vertical="center"/>
    </xf>
    <xf numFmtId="164" fontId="8" fillId="0" borderId="99" xfId="1" applyNumberFormat="1" applyFont="1" applyBorder="1" applyAlignment="1">
      <alignment horizontal="center" vertical="center"/>
    </xf>
    <xf numFmtId="164" fontId="3" fillId="0" borderId="103" xfId="1" applyNumberFormat="1" applyFont="1" applyBorder="1"/>
    <xf numFmtId="164" fontId="8" fillId="0" borderId="94" xfId="1" applyNumberFormat="1" applyFont="1" applyFill="1" applyBorder="1" applyAlignment="1">
      <alignment horizontal="center" vertical="center"/>
    </xf>
    <xf numFmtId="164" fontId="8" fillId="0" borderId="95" xfId="1" applyNumberFormat="1" applyFont="1" applyFill="1" applyBorder="1" applyAlignment="1">
      <alignment horizontal="center" vertical="center"/>
    </xf>
    <xf numFmtId="164" fontId="8" fillId="0" borderId="96" xfId="1" applyNumberFormat="1" applyFont="1" applyFill="1" applyBorder="1" applyAlignment="1">
      <alignment horizontal="center" vertical="center"/>
    </xf>
    <xf numFmtId="164" fontId="8" fillId="0" borderId="97" xfId="1" applyNumberFormat="1" applyFont="1" applyFill="1" applyBorder="1" applyAlignment="1">
      <alignment horizontal="center" vertical="center"/>
    </xf>
    <xf numFmtId="164" fontId="8" fillId="0" borderId="98" xfId="1" applyNumberFormat="1" applyFont="1" applyFill="1" applyBorder="1" applyAlignment="1">
      <alignment horizontal="center" vertical="center"/>
    </xf>
    <xf numFmtId="164" fontId="8" fillId="0" borderId="99" xfId="1" applyNumberFormat="1" applyFont="1" applyFill="1" applyBorder="1" applyAlignment="1">
      <alignment horizontal="center" vertical="center"/>
    </xf>
    <xf numFmtId="164" fontId="8" fillId="14" borderId="100" xfId="1" applyNumberFormat="1" applyFont="1" applyFill="1" applyBorder="1" applyAlignment="1">
      <alignment horizontal="center" vertical="center"/>
    </xf>
    <xf numFmtId="164" fontId="8" fillId="14" borderId="101" xfId="1" applyNumberFormat="1" applyFont="1" applyFill="1" applyBorder="1" applyAlignment="1">
      <alignment horizontal="center" vertical="center"/>
    </xf>
    <xf numFmtId="164" fontId="3" fillId="14" borderId="102" xfId="1" applyNumberFormat="1" applyFont="1" applyFill="1" applyBorder="1"/>
    <xf numFmtId="164" fontId="3" fillId="14" borderId="95" xfId="1" applyNumberFormat="1" applyFont="1" applyFill="1" applyBorder="1"/>
    <xf numFmtId="164" fontId="3" fillId="14" borderId="96" xfId="1" applyNumberFormat="1" applyFont="1" applyFill="1" applyBorder="1"/>
    <xf numFmtId="164" fontId="3" fillId="14" borderId="97" xfId="1" applyNumberFormat="1" applyFont="1" applyFill="1" applyBorder="1"/>
    <xf numFmtId="164" fontId="3" fillId="0" borderId="103" xfId="1" applyNumberFormat="1" applyFont="1" applyFill="1" applyBorder="1"/>
    <xf numFmtId="0" fontId="3" fillId="0" borderId="91" xfId="1" applyFont="1" applyBorder="1" applyAlignment="1">
      <alignment vertical="center"/>
    </xf>
    <xf numFmtId="164" fontId="24" fillId="0" borderId="94" xfId="1" applyNumberFormat="1" applyFont="1" applyFill="1" applyBorder="1" applyAlignment="1">
      <alignment horizontal="center" vertical="center"/>
    </xf>
    <xf numFmtId="164" fontId="24" fillId="0" borderId="95" xfId="1" applyNumberFormat="1" applyFont="1" applyFill="1" applyBorder="1" applyAlignment="1">
      <alignment horizontal="center" vertical="center"/>
    </xf>
    <xf numFmtId="164" fontId="24" fillId="0" borderId="96" xfId="1" applyNumberFormat="1" applyFont="1" applyFill="1" applyBorder="1" applyAlignment="1">
      <alignment horizontal="center" vertical="center"/>
    </xf>
    <xf numFmtId="164" fontId="24" fillId="0" borderId="97" xfId="1" applyNumberFormat="1" applyFont="1" applyFill="1" applyBorder="1" applyAlignment="1">
      <alignment horizontal="center" vertical="center"/>
    </xf>
    <xf numFmtId="164" fontId="24" fillId="0" borderId="98" xfId="1" applyNumberFormat="1" applyFont="1" applyFill="1" applyBorder="1" applyAlignment="1">
      <alignment horizontal="center" vertical="center"/>
    </xf>
    <xf numFmtId="0" fontId="8" fillId="0" borderId="104" xfId="1" applyFont="1" applyBorder="1" applyAlignment="1">
      <alignment horizontal="center" vertical="center"/>
    </xf>
    <xf numFmtId="0" fontId="8" fillId="0" borderId="104" xfId="1" applyFont="1" applyBorder="1" applyAlignment="1">
      <alignment vertical="center"/>
    </xf>
    <xf numFmtId="164" fontId="8" fillId="0" borderId="98" xfId="1" applyNumberFormat="1" applyFont="1" applyBorder="1" applyAlignment="1">
      <alignment horizontal="center" vertical="center"/>
    </xf>
    <xf numFmtId="164" fontId="8" fillId="14" borderId="99" xfId="1" applyNumberFormat="1" applyFont="1" applyFill="1" applyBorder="1" applyAlignment="1">
      <alignment horizontal="center" vertical="center"/>
    </xf>
    <xf numFmtId="164" fontId="8" fillId="0" borderId="100" xfId="1" applyNumberFormat="1" applyFont="1" applyFill="1" applyBorder="1" applyAlignment="1">
      <alignment horizontal="center" vertical="center"/>
    </xf>
    <xf numFmtId="164" fontId="24" fillId="14" borderId="97" xfId="1" applyNumberFormat="1" applyFont="1" applyFill="1" applyBorder="1" applyAlignment="1">
      <alignment horizontal="center" vertical="center"/>
    </xf>
    <xf numFmtId="6" fontId="8" fillId="0" borderId="105" xfId="1" applyNumberFormat="1" applyFont="1" applyBorder="1" applyAlignment="1">
      <alignment vertical="center"/>
    </xf>
    <xf numFmtId="0" fontId="8" fillId="0" borderId="105" xfId="1" applyFont="1" applyBorder="1" applyAlignment="1">
      <alignment horizontal="center" vertical="center"/>
    </xf>
    <xf numFmtId="0" fontId="3" fillId="0" borderId="106" xfId="1" applyFont="1" applyBorder="1" applyAlignment="1">
      <alignment vertical="center"/>
    </xf>
    <xf numFmtId="164" fontId="8" fillId="0" borderId="107" xfId="1" applyNumberFormat="1" applyFont="1" applyFill="1" applyBorder="1" applyAlignment="1">
      <alignment horizontal="center" vertical="center"/>
    </xf>
    <xf numFmtId="164" fontId="8" fillId="0" borderId="108" xfId="1" applyNumberFormat="1" applyFont="1" applyFill="1" applyBorder="1" applyAlignment="1">
      <alignment horizontal="center" vertical="center"/>
    </xf>
    <xf numFmtId="164" fontId="8" fillId="0" borderId="109" xfId="1" applyNumberFormat="1" applyFont="1" applyFill="1" applyBorder="1" applyAlignment="1">
      <alignment horizontal="center" vertical="center"/>
    </xf>
    <xf numFmtId="164" fontId="8" fillId="0" borderId="110" xfId="1" applyNumberFormat="1" applyFont="1" applyFill="1" applyBorder="1" applyAlignment="1">
      <alignment horizontal="center" vertical="center"/>
    </xf>
    <xf numFmtId="164" fontId="8" fillId="0" borderId="111" xfId="1" applyNumberFormat="1" applyFont="1" applyFill="1" applyBorder="1" applyAlignment="1">
      <alignment horizontal="center" vertical="center"/>
    </xf>
    <xf numFmtId="164" fontId="8" fillId="0" borderId="112" xfId="1" applyNumberFormat="1" applyFont="1" applyFill="1" applyBorder="1" applyAlignment="1">
      <alignment horizontal="center" vertical="center"/>
    </xf>
    <xf numFmtId="164" fontId="8" fillId="0" borderId="113" xfId="1" applyNumberFormat="1" applyFont="1" applyFill="1" applyBorder="1" applyAlignment="1">
      <alignment horizontal="center" vertical="center"/>
    </xf>
    <xf numFmtId="164" fontId="8" fillId="0" borderId="114" xfId="1" applyNumberFormat="1" applyFont="1" applyFill="1" applyBorder="1" applyAlignment="1">
      <alignment horizontal="center" vertical="center"/>
    </xf>
    <xf numFmtId="164" fontId="8" fillId="0" borderId="115" xfId="1" applyNumberFormat="1" applyFont="1" applyFill="1" applyBorder="1" applyAlignment="1">
      <alignment horizontal="center" vertical="center"/>
    </xf>
    <xf numFmtId="164" fontId="8" fillId="0" borderId="116" xfId="1" applyNumberFormat="1" applyFont="1" applyFill="1" applyBorder="1" applyAlignment="1">
      <alignment horizontal="center" vertical="center"/>
    </xf>
    <xf numFmtId="164" fontId="8" fillId="0" borderId="108" xfId="1" applyNumberFormat="1" applyFont="1" applyBorder="1" applyAlignment="1">
      <alignment horizontal="center" vertical="center"/>
    </xf>
    <xf numFmtId="164" fontId="8" fillId="0" borderId="109" xfId="1" applyNumberFormat="1" applyFont="1" applyBorder="1" applyAlignment="1">
      <alignment horizontal="center" vertical="center"/>
    </xf>
    <xf numFmtId="164" fontId="24" fillId="0" borderId="113" xfId="1" applyNumberFormat="1" applyFont="1" applyFill="1" applyBorder="1" applyAlignment="1">
      <alignment horizontal="center" vertical="center"/>
    </xf>
    <xf numFmtId="164" fontId="8" fillId="0" borderId="113" xfId="1" applyNumberFormat="1" applyFont="1" applyBorder="1" applyAlignment="1">
      <alignment horizontal="center" vertical="center"/>
    </xf>
    <xf numFmtId="164" fontId="8" fillId="0" borderId="117" xfId="1" applyNumberFormat="1" applyFont="1" applyBorder="1" applyAlignment="1">
      <alignment horizontal="center" vertical="center"/>
    </xf>
    <xf numFmtId="164" fontId="3" fillId="0" borderId="118" xfId="1" applyNumberFormat="1" applyFont="1" applyBorder="1"/>
    <xf numFmtId="164" fontId="3" fillId="0" borderId="108" xfId="1" applyNumberFormat="1" applyFont="1" applyBorder="1"/>
    <xf numFmtId="164" fontId="3" fillId="0" borderId="109" xfId="1" applyNumberFormat="1" applyFont="1" applyBorder="1"/>
    <xf numFmtId="164" fontId="3" fillId="0" borderId="113" xfId="1" applyNumberFormat="1" applyFont="1" applyBorder="1"/>
    <xf numFmtId="164" fontId="24" fillId="14" borderId="119" xfId="1" applyNumberFormat="1" applyFont="1" applyFill="1" applyBorder="1" applyAlignment="1">
      <alignment horizontal="center" vertical="center"/>
    </xf>
    <xf numFmtId="6" fontId="8" fillId="13" borderId="9" xfId="1" applyNumberFormat="1" applyFont="1" applyFill="1" applyBorder="1" applyAlignment="1">
      <alignment vertical="center"/>
    </xf>
    <xf numFmtId="6" fontId="8" fillId="13" borderId="10" xfId="1" applyNumberFormat="1" applyFont="1" applyFill="1" applyBorder="1" applyAlignment="1">
      <alignment vertical="center"/>
    </xf>
    <xf numFmtId="0" fontId="8" fillId="13" borderId="10" xfId="1" applyFont="1" applyFill="1" applyBorder="1" applyAlignment="1">
      <alignment horizontal="center" vertical="center"/>
    </xf>
    <xf numFmtId="0" fontId="24" fillId="13" borderId="10" xfId="1" applyFont="1" applyFill="1" applyBorder="1" applyAlignment="1">
      <alignment horizontal="left" vertical="center"/>
    </xf>
    <xf numFmtId="164" fontId="8" fillId="13" borderId="10" xfId="1" applyNumberFormat="1" applyFont="1" applyFill="1" applyBorder="1" applyAlignment="1">
      <alignment horizontal="center" vertical="center"/>
    </xf>
    <xf numFmtId="164" fontId="8" fillId="13" borderId="51" xfId="1" applyNumberFormat="1" applyFont="1" applyFill="1" applyBorder="1" applyAlignment="1">
      <alignment horizontal="center" vertical="center"/>
    </xf>
    <xf numFmtId="164" fontId="3" fillId="13" borderId="10" xfId="1" applyNumberFormat="1" applyFont="1" applyFill="1" applyBorder="1"/>
    <xf numFmtId="164" fontId="3" fillId="13" borderId="72" xfId="1" applyNumberFormat="1" applyFont="1" applyFill="1" applyBorder="1"/>
    <xf numFmtId="6" fontId="8" fillId="0" borderId="80" xfId="1" applyNumberFormat="1" applyFont="1" applyBorder="1" applyAlignment="1">
      <alignment vertical="center"/>
    </xf>
    <xf numFmtId="6" fontId="8" fillId="0" borderId="120" xfId="1" applyNumberFormat="1" applyFont="1" applyBorder="1" applyAlignment="1">
      <alignment vertical="center"/>
    </xf>
    <xf numFmtId="166" fontId="8" fillId="0" borderId="120" xfId="1" applyNumberFormat="1" applyFont="1" applyBorder="1" applyAlignment="1">
      <alignment horizontal="center" vertical="center"/>
    </xf>
    <xf numFmtId="0" fontId="8" fillId="0" borderId="80" xfId="1" applyFont="1" applyFill="1" applyBorder="1" applyAlignment="1">
      <alignment vertical="center"/>
    </xf>
    <xf numFmtId="165" fontId="25" fillId="0" borderId="81" xfId="1" applyNumberFormat="1" applyFont="1" applyBorder="1" applyAlignment="1">
      <alignment vertical="center"/>
    </xf>
    <xf numFmtId="165" fontId="25" fillId="14" borderId="82" xfId="1" applyNumberFormat="1" applyFont="1" applyFill="1" applyBorder="1" applyAlignment="1">
      <alignment vertical="center"/>
    </xf>
    <xf numFmtId="165" fontId="25" fillId="14" borderId="121" xfId="1" applyNumberFormat="1" applyFont="1" applyFill="1" applyBorder="1" applyAlignment="1">
      <alignment vertical="center"/>
    </xf>
    <xf numFmtId="165" fontId="25" fillId="14" borderId="84" xfId="1" applyNumberFormat="1" applyFont="1" applyFill="1" applyBorder="1" applyAlignment="1">
      <alignment vertical="center"/>
    </xf>
    <xf numFmtId="165" fontId="25" fillId="14" borderId="83" xfId="1" applyNumberFormat="1" applyFont="1" applyFill="1" applyBorder="1" applyAlignment="1">
      <alignment vertical="center"/>
    </xf>
    <xf numFmtId="165" fontId="25" fillId="14" borderId="89" xfId="1" applyNumberFormat="1" applyFont="1" applyFill="1" applyBorder="1" applyAlignment="1">
      <alignment vertical="center"/>
    </xf>
    <xf numFmtId="165" fontId="25" fillId="14" borderId="85" xfId="1" applyNumberFormat="1" applyFont="1" applyFill="1" applyBorder="1" applyAlignment="1">
      <alignment vertical="center"/>
    </xf>
    <xf numFmtId="165" fontId="25" fillId="14" borderId="81" xfId="1" applyNumberFormat="1" applyFont="1" applyFill="1" applyBorder="1" applyAlignment="1">
      <alignment vertical="center"/>
    </xf>
    <xf numFmtId="165" fontId="25" fillId="14" borderId="122" xfId="1" applyNumberFormat="1" applyFont="1" applyFill="1" applyBorder="1" applyAlignment="1">
      <alignment vertical="center"/>
    </xf>
    <xf numFmtId="165" fontId="25" fillId="14" borderId="123" xfId="1" applyNumberFormat="1" applyFont="1" applyFill="1" applyBorder="1" applyAlignment="1">
      <alignment vertical="center"/>
    </xf>
    <xf numFmtId="165" fontId="25" fillId="0" borderId="82" xfId="1" applyNumberFormat="1" applyFont="1" applyBorder="1" applyAlignment="1">
      <alignment vertical="center"/>
    </xf>
    <xf numFmtId="165" fontId="25" fillId="0" borderId="122" xfId="1" applyNumberFormat="1" applyFont="1" applyBorder="1" applyAlignment="1">
      <alignment vertical="center"/>
    </xf>
    <xf numFmtId="165" fontId="25" fillId="0" borderId="123" xfId="1" applyNumberFormat="1" applyFont="1" applyBorder="1" applyAlignment="1">
      <alignment vertical="center"/>
    </xf>
    <xf numFmtId="165" fontId="25" fillId="0" borderId="85" xfId="1" applyNumberFormat="1" applyFont="1" applyBorder="1" applyAlignment="1">
      <alignment vertical="center"/>
    </xf>
    <xf numFmtId="165" fontId="3" fillId="0" borderId="81" xfId="1" applyNumberFormat="1" applyFont="1" applyBorder="1"/>
    <xf numFmtId="165" fontId="3" fillId="0" borderId="82" xfId="1" applyNumberFormat="1" applyFont="1" applyBorder="1"/>
    <xf numFmtId="165" fontId="3" fillId="0" borderId="122" xfId="1" applyNumberFormat="1" applyFont="1" applyBorder="1"/>
    <xf numFmtId="165" fontId="3" fillId="0" borderId="123" xfId="1" applyNumberFormat="1" applyFont="1" applyBorder="1"/>
    <xf numFmtId="165" fontId="3" fillId="0" borderId="124" xfId="1" applyNumberFormat="1" applyFont="1" applyBorder="1"/>
    <xf numFmtId="6" fontId="8" fillId="0" borderId="104" xfId="1" applyNumberFormat="1" applyFont="1" applyBorder="1" applyAlignment="1">
      <alignment vertical="center"/>
    </xf>
    <xf numFmtId="166" fontId="8" fillId="0" borderId="104" xfId="1" applyNumberFormat="1" applyFont="1" applyBorder="1" applyAlignment="1">
      <alignment horizontal="center" vertical="center"/>
    </xf>
    <xf numFmtId="165" fontId="25" fillId="0" borderId="94" xfId="1" applyNumberFormat="1" applyFont="1" applyFill="1" applyBorder="1" applyAlignment="1">
      <alignment vertical="center"/>
    </xf>
    <xf numFmtId="165" fontId="25" fillId="14" borderId="95" xfId="1" applyNumberFormat="1" applyFont="1" applyFill="1" applyBorder="1" applyAlignment="1">
      <alignment vertical="center"/>
    </xf>
    <xf numFmtId="165" fontId="25" fillId="14" borderId="125" xfId="1" applyNumberFormat="1" applyFont="1" applyFill="1" applyBorder="1" applyAlignment="1">
      <alignment vertical="center"/>
    </xf>
    <xf numFmtId="165" fontId="25" fillId="14" borderId="97" xfId="1" applyNumberFormat="1" applyFont="1" applyFill="1" applyBorder="1" applyAlignment="1">
      <alignment vertical="center"/>
    </xf>
    <xf numFmtId="165" fontId="25" fillId="14" borderId="96" xfId="1" applyNumberFormat="1" applyFont="1" applyFill="1" applyBorder="1" applyAlignment="1">
      <alignment vertical="center"/>
    </xf>
    <xf numFmtId="165" fontId="25" fillId="14" borderId="102" xfId="1" applyNumberFormat="1" applyFont="1" applyFill="1" applyBorder="1" applyAlignment="1">
      <alignment vertical="center"/>
    </xf>
    <xf numFmtId="165" fontId="25" fillId="14" borderId="98" xfId="1" applyNumberFormat="1" applyFont="1" applyFill="1" applyBorder="1" applyAlignment="1">
      <alignment vertical="center"/>
    </xf>
    <xf numFmtId="165" fontId="25" fillId="14" borderId="94" xfId="1" applyNumberFormat="1" applyFont="1" applyFill="1" applyBorder="1" applyAlignment="1">
      <alignment vertical="center"/>
    </xf>
    <xf numFmtId="165" fontId="25" fillId="14" borderId="126" xfId="1" applyNumberFormat="1" applyFont="1" applyFill="1" applyBorder="1" applyAlignment="1">
      <alignment vertical="center"/>
    </xf>
    <xf numFmtId="165" fontId="25" fillId="14" borderId="127" xfId="1" applyNumberFormat="1" applyFont="1" applyFill="1" applyBorder="1" applyAlignment="1">
      <alignment vertical="center"/>
    </xf>
    <xf numFmtId="165" fontId="25" fillId="0" borderId="127" xfId="1" applyNumberFormat="1" applyFont="1" applyBorder="1" applyAlignment="1">
      <alignment vertical="center"/>
    </xf>
    <xf numFmtId="165" fontId="25" fillId="0" borderId="95" xfId="1" applyNumberFormat="1" applyFont="1" applyBorder="1" applyAlignment="1">
      <alignment vertical="center"/>
    </xf>
    <xf numFmtId="165" fontId="25" fillId="0" borderId="126" xfId="1" applyNumberFormat="1" applyFont="1" applyBorder="1" applyAlignment="1">
      <alignment vertical="center"/>
    </xf>
    <xf numFmtId="165" fontId="25" fillId="0" borderId="98" xfId="1" applyNumberFormat="1" applyFont="1" applyBorder="1" applyAlignment="1">
      <alignment vertical="center"/>
    </xf>
    <xf numFmtId="165" fontId="3" fillId="0" borderId="94" xfId="1" applyNumberFormat="1" applyFont="1" applyBorder="1"/>
    <xf numFmtId="165" fontId="3" fillId="0" borderId="95" xfId="1" applyNumberFormat="1" applyFont="1" applyBorder="1"/>
    <xf numFmtId="165" fontId="3" fillId="0" borderId="126" xfId="1" applyNumberFormat="1" applyFont="1" applyBorder="1"/>
    <xf numFmtId="165" fontId="3" fillId="0" borderId="127" xfId="1" applyNumberFormat="1" applyFont="1" applyBorder="1"/>
    <xf numFmtId="165" fontId="3" fillId="0" borderId="128" xfId="1" applyNumberFormat="1" applyFont="1" applyBorder="1"/>
    <xf numFmtId="165" fontId="25" fillId="0" borderId="94" xfId="1" applyNumberFormat="1" applyFont="1" applyBorder="1" applyAlignment="1">
      <alignment vertical="center"/>
    </xf>
    <xf numFmtId="165" fontId="25" fillId="0" borderId="125" xfId="1" applyNumberFormat="1" applyFont="1" applyBorder="1" applyAlignment="1">
      <alignment vertical="center"/>
    </xf>
    <xf numFmtId="165" fontId="25" fillId="0" borderId="97" xfId="1" applyNumberFormat="1" applyFont="1" applyBorder="1" applyAlignment="1">
      <alignment vertical="center"/>
    </xf>
    <xf numFmtId="165" fontId="25" fillId="0" borderId="96" xfId="1" applyNumberFormat="1" applyFont="1" applyBorder="1" applyAlignment="1">
      <alignment vertical="center"/>
    </xf>
    <xf numFmtId="165" fontId="25" fillId="0" borderId="102" xfId="1" applyNumberFormat="1" applyFont="1" applyBorder="1" applyAlignment="1">
      <alignment vertical="center"/>
    </xf>
    <xf numFmtId="165" fontId="3" fillId="14" borderId="94" xfId="1" applyNumberFormat="1" applyFont="1" applyFill="1" applyBorder="1"/>
    <xf numFmtId="165" fontId="3" fillId="14" borderId="95" xfId="1" applyNumberFormat="1" applyFont="1" applyFill="1" applyBorder="1"/>
    <xf numFmtId="165" fontId="3" fillId="14" borderId="126" xfId="1" applyNumberFormat="1" applyFont="1" applyFill="1" applyBorder="1"/>
    <xf numFmtId="165" fontId="3" fillId="14" borderId="127" xfId="1" applyNumberFormat="1" applyFont="1" applyFill="1" applyBorder="1"/>
    <xf numFmtId="6" fontId="8" fillId="0" borderId="106" xfId="1" applyNumberFormat="1" applyFont="1" applyBorder="1" applyAlignment="1">
      <alignment vertical="center"/>
    </xf>
    <xf numFmtId="166" fontId="8" fillId="0" borderId="106" xfId="1" applyNumberFormat="1" applyFont="1" applyBorder="1" applyAlignment="1">
      <alignment horizontal="center" vertical="center"/>
    </xf>
    <xf numFmtId="0" fontId="8" fillId="0" borderId="105" xfId="1" applyFont="1" applyBorder="1" applyAlignment="1">
      <alignment vertical="center"/>
    </xf>
    <xf numFmtId="165" fontId="25" fillId="0" borderId="107" xfId="1" applyNumberFormat="1" applyFont="1" applyFill="1" applyBorder="1" applyAlignment="1">
      <alignment vertical="center"/>
    </xf>
    <xf numFmtId="165" fontId="25" fillId="14" borderId="108" xfId="1" applyNumberFormat="1" applyFont="1" applyFill="1" applyBorder="1" applyAlignment="1">
      <alignment vertical="center"/>
    </xf>
    <xf numFmtId="165" fontId="25" fillId="14" borderId="129" xfId="1" applyNumberFormat="1" applyFont="1" applyFill="1" applyBorder="1" applyAlignment="1">
      <alignment vertical="center"/>
    </xf>
    <xf numFmtId="165" fontId="25" fillId="14" borderId="113" xfId="1" applyNumberFormat="1" applyFont="1" applyFill="1" applyBorder="1" applyAlignment="1">
      <alignment vertical="center"/>
    </xf>
    <xf numFmtId="165" fontId="25" fillId="14" borderId="109" xfId="1" applyNumberFormat="1" applyFont="1" applyFill="1" applyBorder="1" applyAlignment="1">
      <alignment vertical="center"/>
    </xf>
    <xf numFmtId="165" fontId="25" fillId="14" borderId="118" xfId="1" applyNumberFormat="1" applyFont="1" applyFill="1" applyBorder="1" applyAlignment="1">
      <alignment vertical="center"/>
    </xf>
    <xf numFmtId="165" fontId="25" fillId="14" borderId="114" xfId="1" applyNumberFormat="1" applyFont="1" applyFill="1" applyBorder="1" applyAlignment="1">
      <alignment vertical="center"/>
    </xf>
    <xf numFmtId="165" fontId="25" fillId="14" borderId="107" xfId="1" applyNumberFormat="1" applyFont="1" applyFill="1" applyBorder="1" applyAlignment="1">
      <alignment vertical="center"/>
    </xf>
    <xf numFmtId="165" fontId="25" fillId="14" borderId="130" xfId="1" applyNumberFormat="1" applyFont="1" applyFill="1" applyBorder="1" applyAlignment="1">
      <alignment vertical="center"/>
    </xf>
    <xf numFmtId="165" fontId="25" fillId="14" borderId="131" xfId="1" applyNumberFormat="1" applyFont="1" applyFill="1" applyBorder="1" applyAlignment="1">
      <alignment vertical="center"/>
    </xf>
    <xf numFmtId="165" fontId="3" fillId="14" borderId="107" xfId="1" applyNumberFormat="1" applyFont="1" applyFill="1" applyBorder="1"/>
    <xf numFmtId="165" fontId="3" fillId="14" borderId="108" xfId="1" applyNumberFormat="1" applyFont="1" applyFill="1" applyBorder="1"/>
    <xf numFmtId="165" fontId="3" fillId="14" borderId="130" xfId="1" applyNumberFormat="1" applyFont="1" applyFill="1" applyBorder="1"/>
    <xf numFmtId="165" fontId="3" fillId="14" borderId="131" xfId="1" applyNumberFormat="1" applyFont="1" applyFill="1" applyBorder="1"/>
    <xf numFmtId="165" fontId="3" fillId="14" borderId="132" xfId="1" applyNumberFormat="1" applyFont="1" applyFill="1" applyBorder="1"/>
    <xf numFmtId="0" fontId="6" fillId="18" borderId="10" xfId="1" applyFont="1" applyFill="1" applyBorder="1" applyAlignment="1">
      <alignment vertical="center" wrapText="1"/>
    </xf>
    <xf numFmtId="166" fontId="6" fillId="18" borderId="10" xfId="1" applyNumberFormat="1" applyFont="1" applyFill="1" applyBorder="1" applyAlignment="1">
      <alignment horizontal="center" vertical="center" wrapText="1"/>
    </xf>
    <xf numFmtId="6" fontId="8" fillId="7" borderId="133" xfId="1" applyNumberFormat="1" applyFont="1" applyFill="1" applyBorder="1" applyAlignment="1">
      <alignment vertical="center"/>
    </xf>
    <xf numFmtId="6" fontId="8" fillId="8" borderId="133" xfId="1" applyNumberFormat="1" applyFont="1" applyFill="1" applyBorder="1" applyAlignment="1">
      <alignment vertical="center"/>
    </xf>
    <xf numFmtId="6" fontId="8" fillId="0" borderId="134" xfId="1" applyNumberFormat="1" applyFont="1" applyBorder="1" applyAlignment="1">
      <alignment vertical="center"/>
    </xf>
    <xf numFmtId="6" fontId="8" fillId="0" borderId="135" xfId="1" applyNumberFormat="1" applyFont="1" applyBorder="1" applyAlignment="1">
      <alignment vertical="center"/>
    </xf>
    <xf numFmtId="6" fontId="8" fillId="0" borderId="133" xfId="1" applyNumberFormat="1" applyFont="1" applyBorder="1" applyAlignment="1">
      <alignment vertical="center"/>
    </xf>
    <xf numFmtId="6" fontId="8" fillId="19" borderId="133" xfId="1" applyNumberFormat="1" applyFont="1" applyFill="1" applyBorder="1" applyAlignment="1">
      <alignment vertical="center"/>
    </xf>
    <xf numFmtId="0" fontId="8" fillId="0" borderId="80" xfId="1" applyFont="1" applyBorder="1" applyAlignment="1">
      <alignment horizontal="center" vertical="center"/>
    </xf>
    <xf numFmtId="165" fontId="25" fillId="0" borderId="82" xfId="1" applyNumberFormat="1" applyFont="1" applyFill="1" applyBorder="1" applyAlignment="1">
      <alignment vertical="center"/>
    </xf>
    <xf numFmtId="165" fontId="25" fillId="0" borderId="83" xfId="1" applyNumberFormat="1" applyFont="1" applyFill="1" applyBorder="1" applyAlignment="1">
      <alignment vertical="center"/>
    </xf>
    <xf numFmtId="165" fontId="25" fillId="14" borderId="88" xfId="1" applyNumberFormat="1" applyFont="1" applyFill="1" applyBorder="1" applyAlignment="1">
      <alignment vertical="center"/>
    </xf>
    <xf numFmtId="165" fontId="25" fillId="14" borderId="136" xfId="1" applyNumberFormat="1" applyFont="1" applyFill="1" applyBorder="1" applyAlignment="1">
      <alignment vertical="center"/>
    </xf>
    <xf numFmtId="165" fontId="25" fillId="0" borderId="84" xfId="1" applyNumberFormat="1" applyFont="1" applyBorder="1" applyAlignment="1">
      <alignment vertical="center"/>
    </xf>
    <xf numFmtId="165" fontId="25" fillId="0" borderId="89" xfId="1" applyNumberFormat="1" applyFont="1" applyBorder="1" applyAlignment="1">
      <alignment vertical="center"/>
    </xf>
    <xf numFmtId="6" fontId="8" fillId="7" borderId="137" xfId="1" applyNumberFormat="1" applyFont="1" applyFill="1" applyBorder="1" applyAlignment="1">
      <alignment vertical="center"/>
    </xf>
    <xf numFmtId="6" fontId="8" fillId="8" borderId="137" xfId="1" applyNumberFormat="1" applyFont="1" applyFill="1" applyBorder="1" applyAlignment="1">
      <alignment vertical="center"/>
    </xf>
    <xf numFmtId="6" fontId="8" fillId="9" borderId="138" xfId="1" applyNumberFormat="1" applyFont="1" applyFill="1" applyBorder="1" applyAlignment="1">
      <alignment vertical="center"/>
    </xf>
    <xf numFmtId="6" fontId="8" fillId="0" borderId="137" xfId="1" applyNumberFormat="1" applyFont="1" applyBorder="1" applyAlignment="1">
      <alignment vertical="center"/>
    </xf>
    <xf numFmtId="6" fontId="8" fillId="20" borderId="138" xfId="1" applyNumberFormat="1" applyFont="1" applyFill="1" applyBorder="1" applyAlignment="1">
      <alignment vertical="center"/>
    </xf>
    <xf numFmtId="6" fontId="8" fillId="19" borderId="137" xfId="1" applyNumberFormat="1" applyFont="1" applyFill="1" applyBorder="1" applyAlignment="1">
      <alignment vertical="center"/>
    </xf>
    <xf numFmtId="165" fontId="25" fillId="0" borderId="96" xfId="1" applyNumberFormat="1" applyFont="1" applyFill="1" applyBorder="1" applyAlignment="1">
      <alignment vertical="center"/>
    </xf>
    <xf numFmtId="165" fontId="25" fillId="14" borderId="101" xfId="1" applyNumberFormat="1" applyFont="1" applyFill="1" applyBorder="1" applyAlignment="1">
      <alignment vertical="center"/>
    </xf>
    <xf numFmtId="165" fontId="25" fillId="14" borderId="139" xfId="1" applyNumberFormat="1" applyFont="1" applyFill="1" applyBorder="1" applyAlignment="1">
      <alignment vertical="center"/>
    </xf>
    <xf numFmtId="6" fontId="8" fillId="7" borderId="140" xfId="1" applyNumberFormat="1" applyFont="1" applyFill="1" applyBorder="1" applyAlignment="1">
      <alignment vertical="center"/>
    </xf>
    <xf numFmtId="6" fontId="8" fillId="8" borderId="141" xfId="1" applyNumberFormat="1" applyFont="1" applyFill="1" applyBorder="1" applyAlignment="1">
      <alignment vertical="center"/>
    </xf>
    <xf numFmtId="6" fontId="8" fillId="9" borderId="142" xfId="1" applyNumberFormat="1" applyFont="1" applyFill="1" applyBorder="1" applyAlignment="1">
      <alignment vertical="center"/>
    </xf>
    <xf numFmtId="6" fontId="8" fillId="0" borderId="143" xfId="1" applyNumberFormat="1" applyFont="1" applyBorder="1" applyAlignment="1">
      <alignment vertical="center"/>
    </xf>
    <xf numFmtId="6" fontId="8" fillId="0" borderId="140" xfId="1" applyNumberFormat="1" applyFont="1" applyBorder="1" applyAlignment="1">
      <alignment vertical="center"/>
    </xf>
    <xf numFmtId="6" fontId="8" fillId="19" borderId="140" xfId="1" applyNumberFormat="1" applyFont="1" applyFill="1" applyBorder="1" applyAlignment="1">
      <alignment vertical="center"/>
    </xf>
    <xf numFmtId="0" fontId="8" fillId="0" borderId="105" xfId="1" applyFont="1" applyFill="1" applyBorder="1" applyAlignment="1">
      <alignment vertical="center"/>
    </xf>
    <xf numFmtId="165" fontId="25" fillId="0" borderId="107" xfId="1" applyNumberFormat="1" applyFont="1" applyBorder="1" applyAlignment="1">
      <alignment vertical="center"/>
    </xf>
    <xf numFmtId="165" fontId="25" fillId="0" borderId="108" xfId="1" applyNumberFormat="1" applyFont="1" applyBorder="1" applyAlignment="1">
      <alignment vertical="center"/>
    </xf>
    <xf numFmtId="165" fontId="25" fillId="0" borderId="109" xfId="1" applyNumberFormat="1" applyFont="1" applyBorder="1" applyAlignment="1">
      <alignment vertical="center"/>
    </xf>
    <xf numFmtId="165" fontId="25" fillId="0" borderId="113" xfId="1" applyNumberFormat="1" applyFont="1" applyBorder="1" applyAlignment="1">
      <alignment vertical="center"/>
    </xf>
    <xf numFmtId="165" fontId="25" fillId="0" borderId="129" xfId="1" applyNumberFormat="1" applyFont="1" applyBorder="1" applyAlignment="1">
      <alignment vertical="center"/>
    </xf>
    <xf numFmtId="165" fontId="25" fillId="14" borderId="117" xfId="1" applyNumberFormat="1" applyFont="1" applyFill="1" applyBorder="1" applyAlignment="1">
      <alignment vertical="center"/>
    </xf>
    <xf numFmtId="165" fontId="25" fillId="14" borderId="144" xfId="1" applyNumberFormat="1" applyFont="1" applyFill="1" applyBorder="1" applyAlignment="1">
      <alignment vertical="center"/>
    </xf>
    <xf numFmtId="165" fontId="25" fillId="0" borderId="130" xfId="1" applyNumberFormat="1" applyFont="1" applyBorder="1" applyAlignment="1">
      <alignment vertical="center"/>
    </xf>
    <xf numFmtId="165" fontId="25" fillId="0" borderId="131" xfId="1" applyNumberFormat="1" applyFont="1" applyBorder="1" applyAlignment="1">
      <alignment vertical="center"/>
    </xf>
    <xf numFmtId="165" fontId="25" fillId="0" borderId="114" xfId="1" applyNumberFormat="1" applyFont="1" applyBorder="1" applyAlignment="1">
      <alignment vertical="center"/>
    </xf>
    <xf numFmtId="165" fontId="3" fillId="0" borderId="107" xfId="1" applyNumberFormat="1" applyFont="1" applyBorder="1"/>
    <xf numFmtId="165" fontId="3" fillId="0" borderId="108" xfId="1" applyNumberFormat="1" applyFont="1" applyBorder="1"/>
    <xf numFmtId="165" fontId="3" fillId="0" borderId="130" xfId="1" applyNumberFormat="1" applyFont="1" applyBorder="1"/>
    <xf numFmtId="165" fontId="3" fillId="0" borderId="131" xfId="1" applyNumberFormat="1" applyFont="1" applyBorder="1"/>
    <xf numFmtId="165" fontId="3" fillId="0" borderId="132" xfId="1" applyNumberFormat="1" applyFont="1" applyBorder="1"/>
    <xf numFmtId="6" fontId="8" fillId="8" borderId="120" xfId="1" applyNumberFormat="1" applyFont="1" applyFill="1" applyBorder="1" applyAlignment="1">
      <alignment vertical="center"/>
    </xf>
    <xf numFmtId="6" fontId="8" fillId="9" borderId="120" xfId="1" applyNumberFormat="1" applyFont="1" applyFill="1" applyBorder="1" applyAlignment="1">
      <alignment vertical="center"/>
    </xf>
    <xf numFmtId="6" fontId="8" fillId="10" borderId="120" xfId="1" applyNumberFormat="1" applyFont="1" applyFill="1" applyBorder="1" applyAlignment="1">
      <alignment vertical="center"/>
    </xf>
    <xf numFmtId="6" fontId="8" fillId="11" borderId="120" xfId="1" applyNumberFormat="1" applyFont="1" applyFill="1" applyBorder="1" applyAlignment="1">
      <alignment vertical="center"/>
    </xf>
    <xf numFmtId="6" fontId="8" fillId="19" borderId="80" xfId="1" applyNumberFormat="1" applyFont="1" applyFill="1" applyBorder="1" applyAlignment="1">
      <alignment vertical="center"/>
    </xf>
    <xf numFmtId="0" fontId="8" fillId="0" borderId="120" xfId="1" applyFont="1" applyBorder="1" applyAlignment="1">
      <alignment horizontal="center" vertical="center"/>
    </xf>
    <xf numFmtId="0" fontId="3" fillId="0" borderId="80" xfId="1" applyFont="1" applyFill="1" applyBorder="1" applyAlignment="1">
      <alignment horizontal="left" vertical="center"/>
    </xf>
    <xf numFmtId="165" fontId="25" fillId="0" borderId="88" xfId="1" applyNumberFormat="1" applyFont="1" applyBorder="1" applyAlignment="1">
      <alignment vertical="center"/>
    </xf>
    <xf numFmtId="165" fontId="25" fillId="0" borderId="136" xfId="1" applyNumberFormat="1" applyFont="1" applyBorder="1" applyAlignment="1">
      <alignment vertical="center"/>
    </xf>
    <xf numFmtId="6" fontId="8" fillId="7" borderId="91" xfId="1" applyNumberFormat="1" applyFont="1" applyFill="1" applyBorder="1" applyAlignment="1">
      <alignment vertical="center"/>
    </xf>
    <xf numFmtId="6" fontId="8" fillId="8" borderId="104" xfId="1" applyNumberFormat="1" applyFont="1" applyFill="1" applyBorder="1" applyAlignment="1">
      <alignment vertical="center"/>
    </xf>
    <xf numFmtId="6" fontId="8" fillId="19" borderId="91" xfId="1" applyNumberFormat="1" applyFont="1" applyFill="1" applyBorder="1" applyAlignment="1">
      <alignment vertical="center"/>
    </xf>
    <xf numFmtId="0" fontId="8" fillId="0" borderId="91" xfId="1" applyFont="1" applyBorder="1" applyAlignment="1">
      <alignment horizontal="left" vertical="center"/>
    </xf>
    <xf numFmtId="165" fontId="25" fillId="0" borderId="145" xfId="1" applyNumberFormat="1" applyFont="1" applyBorder="1" applyAlignment="1">
      <alignment vertical="center"/>
    </xf>
    <xf numFmtId="165" fontId="25" fillId="0" borderId="0" xfId="1" applyNumberFormat="1" applyFont="1" applyBorder="1" applyAlignment="1">
      <alignment vertical="center"/>
    </xf>
    <xf numFmtId="165" fontId="25" fillId="0" borderId="146" xfId="1" applyNumberFormat="1" applyFont="1" applyBorder="1" applyAlignment="1">
      <alignment vertical="center"/>
    </xf>
    <xf numFmtId="6" fontId="8" fillId="9" borderId="104" xfId="1" applyNumberFormat="1" applyFont="1" applyFill="1" applyBorder="1" applyAlignment="1">
      <alignment vertical="center"/>
    </xf>
    <xf numFmtId="6" fontId="8" fillId="10" borderId="104" xfId="1" applyNumberFormat="1" applyFont="1" applyFill="1" applyBorder="1" applyAlignment="1">
      <alignment vertical="center"/>
    </xf>
    <xf numFmtId="6" fontId="8" fillId="11" borderId="104" xfId="1" applyNumberFormat="1" applyFont="1" applyFill="1" applyBorder="1" applyAlignment="1">
      <alignment vertical="center"/>
    </xf>
    <xf numFmtId="0" fontId="8" fillId="0" borderId="91" xfId="1" applyFont="1" applyFill="1" applyBorder="1" applyAlignment="1">
      <alignment horizontal="left" vertical="center"/>
    </xf>
    <xf numFmtId="165" fontId="25" fillId="0" borderId="147" xfId="1" applyNumberFormat="1" applyFont="1" applyFill="1" applyBorder="1" applyAlignment="1">
      <alignment vertical="center"/>
    </xf>
    <xf numFmtId="165" fontId="25" fillId="0" borderId="138" xfId="1" applyNumberFormat="1" applyFont="1" applyFill="1" applyBorder="1" applyAlignment="1">
      <alignment vertical="center"/>
    </xf>
    <xf numFmtId="165" fontId="25" fillId="0" borderId="148" xfId="1" applyNumberFormat="1" applyFont="1" applyFill="1" applyBorder="1" applyAlignment="1">
      <alignment vertical="center"/>
    </xf>
    <xf numFmtId="165" fontId="25" fillId="0" borderId="97" xfId="1" applyNumberFormat="1" applyFont="1" applyFill="1" applyBorder="1" applyAlignment="1">
      <alignment vertical="center"/>
    </xf>
    <xf numFmtId="165" fontId="25" fillId="0" borderId="95" xfId="1" applyNumberFormat="1" applyFont="1" applyFill="1" applyBorder="1" applyAlignment="1">
      <alignment vertical="center"/>
    </xf>
    <xf numFmtId="165" fontId="25" fillId="0" borderId="101" xfId="1" applyNumberFormat="1" applyFont="1" applyFill="1" applyBorder="1" applyAlignment="1">
      <alignment vertical="center"/>
    </xf>
    <xf numFmtId="165" fontId="25" fillId="0" borderId="139" xfId="1" applyNumberFormat="1" applyFont="1" applyFill="1" applyBorder="1" applyAlignment="1">
      <alignment vertical="center"/>
    </xf>
    <xf numFmtId="6" fontId="8" fillId="8" borderId="91" xfId="1" applyNumberFormat="1" applyFont="1" applyFill="1" applyBorder="1" applyAlignment="1">
      <alignment vertical="center"/>
    </xf>
    <xf numFmtId="165" fontId="25" fillId="0" borderId="149" xfId="1" applyNumberFormat="1" applyFont="1" applyFill="1" applyBorder="1" applyAlignment="1">
      <alignment vertical="center"/>
    </xf>
    <xf numFmtId="165" fontId="25" fillId="0" borderId="150" xfId="1" applyNumberFormat="1" applyFont="1" applyFill="1" applyBorder="1" applyAlignment="1">
      <alignment vertical="center"/>
    </xf>
    <xf numFmtId="165" fontId="25" fillId="0" borderId="151" xfId="1" applyNumberFormat="1" applyFont="1" applyFill="1" applyBorder="1" applyAlignment="1">
      <alignment vertical="center"/>
    </xf>
    <xf numFmtId="165" fontId="25" fillId="21" borderId="96" xfId="1" applyNumberFormat="1" applyFont="1" applyFill="1" applyBorder="1" applyAlignment="1">
      <alignment vertical="center"/>
    </xf>
    <xf numFmtId="165" fontId="25" fillId="21" borderId="97" xfId="1" applyNumberFormat="1" applyFont="1" applyFill="1" applyBorder="1" applyAlignment="1">
      <alignment vertical="center"/>
    </xf>
    <xf numFmtId="165" fontId="25" fillId="21" borderId="95" xfId="1" applyNumberFormat="1" applyFont="1" applyFill="1" applyBorder="1" applyAlignment="1">
      <alignment vertical="center"/>
    </xf>
    <xf numFmtId="165" fontId="25" fillId="21" borderId="101" xfId="1" applyNumberFormat="1" applyFont="1" applyFill="1" applyBorder="1" applyAlignment="1">
      <alignment vertical="center"/>
    </xf>
    <xf numFmtId="165" fontId="25" fillId="0" borderId="139" xfId="1" applyNumberFormat="1" applyFont="1" applyBorder="1" applyAlignment="1">
      <alignment vertical="center"/>
    </xf>
    <xf numFmtId="165" fontId="25" fillId="0" borderId="101" xfId="1" applyNumberFormat="1" applyFont="1" applyBorder="1" applyAlignment="1">
      <alignment vertical="center"/>
    </xf>
    <xf numFmtId="0" fontId="3" fillId="0" borderId="91" xfId="1" applyFont="1" applyBorder="1" applyAlignment="1">
      <alignment horizontal="center" vertical="center"/>
    </xf>
    <xf numFmtId="0" fontId="3" fillId="0" borderId="104" xfId="1" applyFont="1" applyBorder="1" applyAlignment="1">
      <alignment horizontal="left" vertical="center"/>
    </xf>
    <xf numFmtId="6" fontId="8" fillId="7" borderId="105" xfId="1" applyNumberFormat="1" applyFont="1" applyFill="1" applyBorder="1" applyAlignment="1">
      <alignment vertical="center"/>
    </xf>
    <xf numFmtId="6" fontId="8" fillId="8" borderId="105" xfId="1" applyNumberFormat="1" applyFont="1" applyFill="1" applyBorder="1" applyAlignment="1">
      <alignment vertical="center"/>
    </xf>
    <xf numFmtId="6" fontId="8" fillId="19" borderId="105" xfId="1" applyNumberFormat="1" applyFont="1" applyFill="1" applyBorder="1" applyAlignment="1">
      <alignment vertical="center"/>
    </xf>
    <xf numFmtId="0" fontId="3" fillId="0" borderId="105" xfId="1" applyFont="1" applyBorder="1" applyAlignment="1">
      <alignment horizontal="center" vertical="center"/>
    </xf>
    <xf numFmtId="0" fontId="3" fillId="0" borderId="106" xfId="1" applyFont="1" applyBorder="1" applyAlignment="1">
      <alignment horizontal="left" vertical="center"/>
    </xf>
    <xf numFmtId="165" fontId="25" fillId="0" borderId="108" xfId="1" applyNumberFormat="1" applyFont="1" applyFill="1" applyBorder="1" applyAlignment="1">
      <alignment vertical="center"/>
    </xf>
    <xf numFmtId="165" fontId="25" fillId="0" borderId="113" xfId="1" applyNumberFormat="1" applyFont="1" applyFill="1" applyBorder="1" applyAlignment="1">
      <alignment vertical="center"/>
    </xf>
    <xf numFmtId="165" fontId="25" fillId="0" borderId="109" xfId="1" applyNumberFormat="1" applyFont="1" applyFill="1" applyBorder="1" applyAlignment="1">
      <alignment vertical="center"/>
    </xf>
    <xf numFmtId="165" fontId="25" fillId="0" borderId="117" xfId="1" applyNumberFormat="1" applyFont="1" applyFill="1" applyBorder="1" applyAlignment="1">
      <alignment vertical="center"/>
    </xf>
    <xf numFmtId="165" fontId="25" fillId="0" borderId="144" xfId="1" applyNumberFormat="1" applyFont="1" applyBorder="1" applyAlignment="1">
      <alignment vertical="center"/>
    </xf>
    <xf numFmtId="165" fontId="25" fillId="0" borderId="117" xfId="1" applyNumberFormat="1" applyFont="1" applyBorder="1" applyAlignment="1">
      <alignment vertical="center"/>
    </xf>
    <xf numFmtId="6" fontId="8" fillId="8" borderId="152" xfId="1" applyNumberFormat="1" applyFont="1" applyFill="1" applyBorder="1" applyAlignment="1">
      <alignment vertical="center"/>
    </xf>
    <xf numFmtId="6" fontId="8" fillId="9" borderId="152" xfId="1" applyNumberFormat="1" applyFont="1" applyFill="1" applyBorder="1" applyAlignment="1">
      <alignment vertical="center"/>
    </xf>
    <xf numFmtId="6" fontId="8" fillId="0" borderId="152" xfId="1" applyNumberFormat="1" applyFont="1" applyBorder="1" applyAlignment="1">
      <alignment vertical="center"/>
    </xf>
    <xf numFmtId="165" fontId="25" fillId="0" borderId="83" xfId="1" applyNumberFormat="1" applyFont="1" applyBorder="1" applyAlignment="1">
      <alignment vertical="center"/>
    </xf>
    <xf numFmtId="165" fontId="25" fillId="14" borderId="86" xfId="1" applyNumberFormat="1" applyFont="1" applyFill="1" applyBorder="1" applyAlignment="1">
      <alignment vertical="center"/>
    </xf>
    <xf numFmtId="165" fontId="25" fillId="14" borderId="87" xfId="1" applyNumberFormat="1" applyFont="1" applyFill="1" applyBorder="1" applyAlignment="1">
      <alignment vertical="center"/>
    </xf>
    <xf numFmtId="6" fontId="8" fillId="8" borderId="142" xfId="1" applyNumberFormat="1" applyFont="1" applyFill="1" applyBorder="1" applyAlignment="1">
      <alignment vertical="center"/>
    </xf>
    <xf numFmtId="6" fontId="8" fillId="0" borderId="142" xfId="1" applyNumberFormat="1" applyFont="1" applyBorder="1" applyAlignment="1">
      <alignment vertical="center"/>
    </xf>
    <xf numFmtId="165" fontId="25" fillId="22" borderId="96" xfId="1" applyNumberFormat="1" applyFont="1" applyFill="1" applyBorder="1" applyAlignment="1">
      <alignment vertical="center"/>
    </xf>
    <xf numFmtId="165" fontId="25" fillId="22" borderId="97" xfId="1" applyNumberFormat="1" applyFont="1" applyFill="1" applyBorder="1" applyAlignment="1">
      <alignment vertical="center"/>
    </xf>
    <xf numFmtId="165" fontId="25" fillId="0" borderId="99" xfId="1" applyNumberFormat="1" applyFont="1" applyFill="1" applyBorder="1" applyAlignment="1">
      <alignment vertical="center"/>
    </xf>
    <xf numFmtId="165" fontId="25" fillId="14" borderId="100" xfId="1" applyNumberFormat="1" applyFont="1" applyFill="1" applyBorder="1" applyAlignment="1">
      <alignment vertical="center"/>
    </xf>
    <xf numFmtId="165" fontId="25" fillId="0" borderId="99" xfId="1" applyNumberFormat="1" applyFont="1" applyBorder="1" applyAlignment="1">
      <alignment vertical="center"/>
    </xf>
    <xf numFmtId="165" fontId="25" fillId="0" borderId="100" xfId="1" applyNumberFormat="1" applyFont="1" applyBorder="1" applyAlignment="1">
      <alignment vertical="center"/>
    </xf>
    <xf numFmtId="6" fontId="8" fillId="10" borderId="142" xfId="1" applyNumberFormat="1" applyFont="1" applyFill="1" applyBorder="1" applyAlignment="1">
      <alignment vertical="center"/>
    </xf>
    <xf numFmtId="6" fontId="8" fillId="0" borderId="153" xfId="1" applyNumberFormat="1" applyFont="1" applyBorder="1" applyAlignment="1">
      <alignment vertical="center"/>
    </xf>
    <xf numFmtId="6" fontId="8" fillId="8" borderId="154" xfId="1" applyNumberFormat="1" applyFont="1" applyFill="1" applyBorder="1" applyAlignment="1">
      <alignment vertical="center"/>
    </xf>
    <xf numFmtId="6" fontId="8" fillId="0" borderId="154" xfId="1" applyNumberFormat="1" applyFont="1" applyBorder="1" applyAlignment="1">
      <alignment vertical="center"/>
    </xf>
    <xf numFmtId="6" fontId="8" fillId="20" borderId="154" xfId="1" applyNumberFormat="1" applyFont="1" applyFill="1" applyBorder="1" applyAlignment="1">
      <alignment vertical="center"/>
    </xf>
    <xf numFmtId="6" fontId="8" fillId="19" borderId="154" xfId="1" applyNumberFormat="1" applyFont="1" applyFill="1" applyBorder="1" applyAlignment="1">
      <alignment vertical="center"/>
    </xf>
    <xf numFmtId="165" fontId="25" fillId="23" borderId="99" xfId="1" applyNumberFormat="1" applyFont="1" applyFill="1" applyBorder="1" applyAlignment="1">
      <alignment vertical="center"/>
    </xf>
    <xf numFmtId="165" fontId="25" fillId="21" borderId="100" xfId="1" applyNumberFormat="1" applyFont="1" applyFill="1" applyBorder="1" applyAlignment="1">
      <alignment vertical="center"/>
    </xf>
    <xf numFmtId="165" fontId="25" fillId="0" borderId="126" xfId="1" applyNumberFormat="1" applyFont="1" applyFill="1" applyBorder="1" applyAlignment="1">
      <alignment vertical="center"/>
    </xf>
    <xf numFmtId="165" fontId="25" fillId="0" borderId="102" xfId="1" applyNumberFormat="1" applyFont="1" applyFill="1" applyBorder="1" applyAlignment="1">
      <alignment vertical="center"/>
    </xf>
    <xf numFmtId="6" fontId="8" fillId="0" borderId="155" xfId="1" applyNumberFormat="1" applyFont="1" applyBorder="1" applyAlignment="1">
      <alignment vertical="center"/>
    </xf>
    <xf numFmtId="6" fontId="8" fillId="8" borderId="156" xfId="1" applyNumberFormat="1" applyFont="1" applyFill="1" applyBorder="1" applyAlignment="1">
      <alignment vertical="center"/>
    </xf>
    <xf numFmtId="6" fontId="8" fillId="0" borderId="156" xfId="1" applyNumberFormat="1" applyFont="1" applyBorder="1" applyAlignment="1">
      <alignment vertical="center"/>
    </xf>
    <xf numFmtId="6" fontId="8" fillId="20" borderId="156" xfId="1" applyNumberFormat="1" applyFont="1" applyFill="1" applyBorder="1" applyAlignment="1">
      <alignment vertical="center"/>
    </xf>
    <xf numFmtId="6" fontId="8" fillId="19" borderId="156" xfId="1" applyNumberFormat="1" applyFont="1" applyFill="1" applyBorder="1" applyAlignment="1">
      <alignment vertical="center"/>
    </xf>
    <xf numFmtId="0" fontId="3" fillId="0" borderId="157" xfId="1" applyFont="1" applyBorder="1" applyAlignment="1">
      <alignment horizontal="center" vertical="center"/>
    </xf>
    <xf numFmtId="0" fontId="3" fillId="0" borderId="105" xfId="1" applyFont="1" applyBorder="1" applyAlignment="1">
      <alignment vertical="center"/>
    </xf>
    <xf numFmtId="165" fontId="25" fillId="0" borderId="115" xfId="1" applyNumberFormat="1" applyFont="1" applyFill="1" applyBorder="1" applyAlignment="1">
      <alignment vertical="center"/>
    </xf>
    <xf numFmtId="165" fontId="25" fillId="0" borderId="116" xfId="1" applyNumberFormat="1" applyFont="1" applyFill="1" applyBorder="1" applyAlignment="1">
      <alignment vertical="center"/>
    </xf>
    <xf numFmtId="165" fontId="25" fillId="21" borderId="108" xfId="1" applyNumberFormat="1" applyFont="1" applyFill="1" applyBorder="1" applyAlignment="1">
      <alignment vertical="center"/>
    </xf>
    <xf numFmtId="165" fontId="25" fillId="21" borderId="109" xfId="1" applyNumberFormat="1" applyFont="1" applyFill="1" applyBorder="1" applyAlignment="1">
      <alignment vertical="center"/>
    </xf>
    <xf numFmtId="165" fontId="25" fillId="21" borderId="113" xfId="1" applyNumberFormat="1" applyFont="1" applyFill="1" applyBorder="1" applyAlignment="1">
      <alignment vertical="center"/>
    </xf>
    <xf numFmtId="165" fontId="25" fillId="21" borderId="117" xfId="1" applyNumberFormat="1" applyFont="1" applyFill="1" applyBorder="1" applyAlignment="1">
      <alignment vertical="center"/>
    </xf>
    <xf numFmtId="165" fontId="25" fillId="21" borderId="144" xfId="1" applyNumberFormat="1" applyFont="1" applyFill="1" applyBorder="1" applyAlignment="1">
      <alignment vertical="center"/>
    </xf>
    <xf numFmtId="165" fontId="25" fillId="21" borderId="129" xfId="1" applyNumberFormat="1" applyFont="1" applyFill="1" applyBorder="1" applyAlignment="1">
      <alignment vertical="center"/>
    </xf>
    <xf numFmtId="165" fontId="25" fillId="0" borderId="118" xfId="1" applyNumberFormat="1" applyFont="1" applyBorder="1" applyAlignment="1">
      <alignment vertical="center"/>
    </xf>
    <xf numFmtId="0" fontId="26" fillId="18" borderId="10" xfId="1" applyFont="1" applyFill="1" applyBorder="1" applyAlignment="1">
      <alignment vertical="center" wrapText="1"/>
    </xf>
    <xf numFmtId="6" fontId="8" fillId="20" borderId="137" xfId="1" applyNumberFormat="1" applyFont="1" applyFill="1" applyBorder="1" applyAlignment="1">
      <alignment vertical="center"/>
    </xf>
    <xf numFmtId="0" fontId="8" fillId="0" borderId="91" xfId="1" applyFont="1" applyBorder="1" applyAlignment="1">
      <alignment horizontal="center" vertical="center"/>
    </xf>
    <xf numFmtId="165" fontId="25" fillId="0" borderId="127" xfId="1" applyNumberFormat="1" applyFont="1" applyFill="1" applyBorder="1" applyAlignment="1">
      <alignment vertical="center"/>
    </xf>
    <xf numFmtId="165" fontId="25" fillId="21" borderId="126" xfId="1" applyNumberFormat="1" applyFont="1" applyFill="1" applyBorder="1" applyAlignment="1">
      <alignment vertical="center"/>
    </xf>
    <xf numFmtId="165" fontId="25" fillId="21" borderId="127" xfId="1" applyNumberFormat="1" applyFont="1" applyFill="1" applyBorder="1" applyAlignment="1">
      <alignment vertical="center"/>
    </xf>
    <xf numFmtId="165" fontId="25" fillId="21" borderId="98" xfId="1" applyNumberFormat="1" applyFont="1" applyFill="1" applyBorder="1" applyAlignment="1">
      <alignment vertical="center"/>
    </xf>
    <xf numFmtId="165" fontId="25" fillId="21" borderId="94" xfId="1" applyNumberFormat="1" applyFont="1" applyFill="1" applyBorder="1" applyAlignment="1">
      <alignment vertical="center"/>
    </xf>
    <xf numFmtId="6" fontId="8" fillId="0" borderId="141" xfId="1" applyNumberFormat="1" applyFont="1" applyBorder="1" applyAlignment="1">
      <alignment vertical="center"/>
    </xf>
    <xf numFmtId="6" fontId="8" fillId="20" borderId="140" xfId="1" applyNumberFormat="1" applyFont="1" applyFill="1" applyBorder="1" applyAlignment="1">
      <alignment vertical="center"/>
    </xf>
    <xf numFmtId="165" fontId="25" fillId="21" borderId="107" xfId="1" applyNumberFormat="1" applyFont="1" applyFill="1" applyBorder="1" applyAlignment="1">
      <alignment vertical="center"/>
    </xf>
    <xf numFmtId="165" fontId="25" fillId="21" borderId="130" xfId="1" applyNumberFormat="1" applyFont="1" applyFill="1" applyBorder="1" applyAlignment="1">
      <alignment vertical="center"/>
    </xf>
    <xf numFmtId="165" fontId="25" fillId="0" borderId="81" xfId="1" applyNumberFormat="1" applyFont="1" applyFill="1" applyBorder="1" applyAlignment="1">
      <alignment vertical="center"/>
    </xf>
    <xf numFmtId="165" fontId="25" fillId="0" borderId="121" xfId="1" applyNumberFormat="1" applyFont="1" applyFill="1" applyBorder="1" applyAlignment="1">
      <alignment vertical="center"/>
    </xf>
    <xf numFmtId="165" fontId="25" fillId="0" borderId="121" xfId="1" applyNumberFormat="1" applyFont="1" applyBorder="1" applyAlignment="1">
      <alignment vertical="center"/>
    </xf>
    <xf numFmtId="6" fontId="6" fillId="19" borderId="137" xfId="1" applyNumberFormat="1" applyFont="1" applyFill="1" applyBorder="1" applyAlignment="1">
      <alignment horizontal="center" vertical="center"/>
    </xf>
    <xf numFmtId="165" fontId="25" fillId="14" borderId="99" xfId="1" applyNumberFormat="1" applyFont="1" applyFill="1" applyBorder="1" applyAlignment="1">
      <alignment vertical="center"/>
    </xf>
    <xf numFmtId="165" fontId="25" fillId="0" borderId="125" xfId="1" applyNumberFormat="1" applyFont="1" applyFill="1" applyBorder="1" applyAlignment="1">
      <alignment vertical="center"/>
    </xf>
    <xf numFmtId="165" fontId="25" fillId="0" borderId="100" xfId="1" applyNumberFormat="1" applyFont="1" applyFill="1" applyBorder="1" applyAlignment="1">
      <alignment vertical="center"/>
    </xf>
    <xf numFmtId="165" fontId="25" fillId="21" borderId="102" xfId="1" applyNumberFormat="1" applyFont="1" applyFill="1" applyBorder="1" applyAlignment="1">
      <alignment vertical="center"/>
    </xf>
    <xf numFmtId="165" fontId="25" fillId="0" borderId="98" xfId="1" applyNumberFormat="1" applyFont="1" applyFill="1" applyBorder="1" applyAlignment="1">
      <alignment vertical="center"/>
    </xf>
    <xf numFmtId="165" fontId="25" fillId="14" borderId="115" xfId="1" applyNumberFormat="1" applyFont="1" applyFill="1" applyBorder="1" applyAlignment="1">
      <alignment vertical="center"/>
    </xf>
    <xf numFmtId="165" fontId="25" fillId="14" borderId="116" xfId="1" applyNumberFormat="1" applyFont="1" applyFill="1" applyBorder="1" applyAlignment="1">
      <alignment vertical="center"/>
    </xf>
    <xf numFmtId="165" fontId="25" fillId="21" borderId="131" xfId="1" applyNumberFormat="1" applyFont="1" applyFill="1" applyBorder="1" applyAlignment="1">
      <alignment vertical="center"/>
    </xf>
    <xf numFmtId="165" fontId="25" fillId="21" borderId="114" xfId="1" applyNumberFormat="1" applyFont="1" applyFill="1" applyBorder="1" applyAlignment="1">
      <alignment vertical="center"/>
    </xf>
    <xf numFmtId="0" fontId="26" fillId="18" borderId="10" xfId="1" applyFont="1" applyFill="1" applyBorder="1" applyAlignment="1">
      <alignment vertical="center"/>
    </xf>
    <xf numFmtId="0" fontId="3" fillId="0" borderId="80" xfId="1" applyFont="1" applyBorder="1" applyAlignment="1">
      <alignment vertical="center"/>
    </xf>
    <xf numFmtId="165" fontId="25" fillId="0" borderId="122" xfId="1" applyNumberFormat="1" applyFont="1" applyFill="1" applyBorder="1" applyAlignment="1">
      <alignment vertical="center"/>
    </xf>
    <xf numFmtId="165" fontId="25" fillId="0" borderId="123" xfId="1" applyNumberFormat="1" applyFont="1" applyFill="1" applyBorder="1" applyAlignment="1">
      <alignment vertical="center"/>
    </xf>
    <xf numFmtId="165" fontId="25" fillId="0" borderId="85" xfId="1" applyNumberFormat="1" applyFont="1" applyFill="1" applyBorder="1" applyAlignment="1">
      <alignment vertical="center"/>
    </xf>
    <xf numFmtId="165" fontId="3" fillId="0" borderId="158" xfId="1" applyNumberFormat="1" applyFont="1" applyBorder="1"/>
    <xf numFmtId="6" fontId="8" fillId="7" borderId="159" xfId="1" applyNumberFormat="1" applyFont="1" applyFill="1" applyBorder="1" applyAlignment="1">
      <alignment vertical="center"/>
    </xf>
    <xf numFmtId="6" fontId="8" fillId="8" borderId="160" xfId="1" applyNumberFormat="1" applyFont="1" applyFill="1" applyBorder="1" applyAlignment="1">
      <alignment vertical="center"/>
    </xf>
    <xf numFmtId="6" fontId="8" fillId="0" borderId="160" xfId="1" applyNumberFormat="1" applyFont="1" applyBorder="1" applyAlignment="1">
      <alignment vertical="center"/>
    </xf>
    <xf numFmtId="6" fontId="8" fillId="19" borderId="160" xfId="1" applyNumberFormat="1" applyFont="1" applyFill="1" applyBorder="1" applyAlignment="1">
      <alignment vertical="center"/>
    </xf>
    <xf numFmtId="165" fontId="25" fillId="14" borderId="111" xfId="1" applyNumberFormat="1" applyFont="1" applyFill="1" applyBorder="1" applyAlignment="1">
      <alignment vertical="center"/>
    </xf>
    <xf numFmtId="165" fontId="25" fillId="14" borderId="161" xfId="1" applyNumberFormat="1" applyFont="1" applyFill="1" applyBorder="1" applyAlignment="1">
      <alignment vertical="center"/>
    </xf>
    <xf numFmtId="165" fontId="25" fillId="14" borderId="162" xfId="1" applyNumberFormat="1" applyFont="1" applyFill="1" applyBorder="1" applyAlignment="1">
      <alignment vertical="center"/>
    </xf>
    <xf numFmtId="165" fontId="25" fillId="14" borderId="163" xfId="1" applyNumberFormat="1" applyFont="1" applyFill="1" applyBorder="1" applyAlignment="1">
      <alignment vertical="center"/>
    </xf>
    <xf numFmtId="165" fontId="3" fillId="0" borderId="164" xfId="1" applyNumberFormat="1" applyFont="1" applyFill="1" applyBorder="1"/>
    <xf numFmtId="165" fontId="3" fillId="0" borderId="111" xfId="1" applyNumberFormat="1" applyFont="1" applyFill="1" applyBorder="1"/>
    <xf numFmtId="165" fontId="3" fillId="0" borderId="161" xfId="1" applyNumberFormat="1" applyFont="1" applyFill="1" applyBorder="1"/>
    <xf numFmtId="165" fontId="3" fillId="0" borderId="162" xfId="1" applyNumberFormat="1" applyFont="1" applyFill="1" applyBorder="1"/>
    <xf numFmtId="165" fontId="25" fillId="0" borderId="84" xfId="1" applyNumberFormat="1" applyFont="1" applyFill="1" applyBorder="1" applyAlignment="1">
      <alignment vertical="center"/>
    </xf>
    <xf numFmtId="0" fontId="3" fillId="0" borderId="91" xfId="1" applyFont="1" applyFill="1" applyBorder="1" applyAlignment="1">
      <alignment vertical="center"/>
    </xf>
    <xf numFmtId="6" fontId="8" fillId="20" borderId="142" xfId="1" applyNumberFormat="1" applyFont="1" applyFill="1" applyBorder="1" applyAlignment="1">
      <alignment vertical="center"/>
    </xf>
    <xf numFmtId="165" fontId="3" fillId="0" borderId="165" xfId="1" applyNumberFormat="1" applyFont="1" applyBorder="1"/>
    <xf numFmtId="6" fontId="8" fillId="11" borderId="152" xfId="1" applyNumberFormat="1" applyFont="1" applyFill="1" applyBorder="1" applyAlignment="1">
      <alignment vertical="center"/>
    </xf>
    <xf numFmtId="6" fontId="8" fillId="11" borderId="142" xfId="1" applyNumberFormat="1" applyFont="1" applyFill="1" applyBorder="1" applyAlignment="1">
      <alignment vertical="center"/>
    </xf>
    <xf numFmtId="165" fontId="3" fillId="21" borderId="94" xfId="1" applyNumberFormat="1" applyFont="1" applyFill="1" applyBorder="1"/>
    <xf numFmtId="165" fontId="3" fillId="21" borderId="95" xfId="1" applyNumberFormat="1" applyFont="1" applyFill="1" applyBorder="1"/>
    <xf numFmtId="165" fontId="3" fillId="21" borderId="126" xfId="1" applyNumberFormat="1" applyFont="1" applyFill="1" applyBorder="1"/>
    <xf numFmtId="165" fontId="3" fillId="21" borderId="127" xfId="1" applyNumberFormat="1" applyFont="1" applyFill="1" applyBorder="1"/>
    <xf numFmtId="165" fontId="3" fillId="14" borderId="158" xfId="1" applyNumberFormat="1" applyFont="1" applyFill="1" applyBorder="1"/>
    <xf numFmtId="165" fontId="3" fillId="14" borderId="165" xfId="1" applyNumberFormat="1" applyFont="1" applyFill="1" applyBorder="1"/>
    <xf numFmtId="0" fontId="3" fillId="0" borderId="105" xfId="1" applyFont="1" applyFill="1" applyBorder="1" applyAlignment="1">
      <alignment vertical="center"/>
    </xf>
    <xf numFmtId="165" fontId="3" fillId="21" borderId="166" xfId="1" applyNumberFormat="1" applyFont="1" applyFill="1" applyBorder="1"/>
    <xf numFmtId="6" fontId="4" fillId="0" borderId="2" xfId="1" applyNumberFormat="1" applyFont="1" applyBorder="1"/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/>
    <xf numFmtId="165" fontId="14" fillId="0" borderId="2" xfId="1" applyNumberFormat="1" applyFont="1" applyBorder="1" applyAlignment="1">
      <alignment vertical="center"/>
    </xf>
    <xf numFmtId="165" fontId="13" fillId="0" borderId="2" xfId="1" applyNumberFormat="1" applyFont="1" applyBorder="1"/>
    <xf numFmtId="165" fontId="13" fillId="0" borderId="2" xfId="1" applyNumberFormat="1" applyFont="1" applyFill="1" applyBorder="1"/>
    <xf numFmtId="6" fontId="4" fillId="0" borderId="0" xfId="1" applyNumberFormat="1" applyFont="1" applyBorder="1"/>
    <xf numFmtId="0" fontId="4" fillId="0" borderId="0" xfId="1" applyFont="1" applyBorder="1" applyAlignment="1"/>
    <xf numFmtId="165" fontId="14" fillId="0" borderId="0" xfId="1" applyNumberFormat="1" applyFont="1" applyBorder="1" applyAlignment="1">
      <alignment vertical="center"/>
    </xf>
    <xf numFmtId="165" fontId="13" fillId="0" borderId="0" xfId="1" applyNumberFormat="1" applyFont="1" applyBorder="1"/>
    <xf numFmtId="165" fontId="13" fillId="0" borderId="0" xfId="1" applyNumberFormat="1" applyFont="1" applyFill="1" applyBorder="1"/>
    <xf numFmtId="6" fontId="4" fillId="0" borderId="0" xfId="1" applyNumberFormat="1" applyFont="1"/>
    <xf numFmtId="0" fontId="13" fillId="0" borderId="0" xfId="1" applyFont="1" applyAlignment="1"/>
    <xf numFmtId="0" fontId="4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7" fillId="0" borderId="0" xfId="1" applyFont="1" applyBorder="1"/>
    <xf numFmtId="0" fontId="23" fillId="0" borderId="0" xfId="1" applyFont="1" applyBorder="1" applyAlignment="1"/>
    <xf numFmtId="6" fontId="6" fillId="24" borderId="72" xfId="1" applyNumberFormat="1" applyFont="1" applyFill="1" applyBorder="1" applyAlignment="1">
      <alignment horizontal="center" vertical="center"/>
    </xf>
    <xf numFmtId="6" fontId="6" fillId="25" borderId="74" xfId="1" applyNumberFormat="1" applyFont="1" applyFill="1" applyBorder="1" applyAlignment="1">
      <alignment horizontal="center" vertical="center"/>
    </xf>
    <xf numFmtId="6" fontId="8" fillId="26" borderId="137" xfId="1" applyNumberFormat="1" applyFont="1" applyFill="1" applyBorder="1" applyAlignment="1">
      <alignment vertical="center"/>
    </xf>
    <xf numFmtId="6" fontId="8" fillId="19" borderId="142" xfId="1" applyNumberFormat="1" applyFont="1" applyFill="1" applyBorder="1" applyAlignment="1">
      <alignment vertical="center"/>
    </xf>
    <xf numFmtId="0" fontId="8" fillId="0" borderId="165" xfId="1" applyFont="1" applyBorder="1" applyAlignment="1">
      <alignment horizontal="center" vertical="center"/>
    </xf>
    <xf numFmtId="0" fontId="8" fillId="0" borderId="142" xfId="1" applyFont="1" applyBorder="1" applyAlignment="1">
      <alignment horizontal="center" vertical="center"/>
    </xf>
    <xf numFmtId="165" fontId="3" fillId="0" borderId="167" xfId="1" applyNumberFormat="1" applyFont="1" applyBorder="1"/>
    <xf numFmtId="165" fontId="3" fillId="0" borderId="142" xfId="1" applyNumberFormat="1" applyFont="1" applyBorder="1"/>
    <xf numFmtId="6" fontId="8" fillId="0" borderId="159" xfId="1" applyNumberFormat="1" applyFont="1" applyBorder="1" applyAlignment="1">
      <alignment vertical="center"/>
    </xf>
    <xf numFmtId="165" fontId="3" fillId="14" borderId="142" xfId="1" applyNumberFormat="1" applyFont="1" applyFill="1" applyBorder="1"/>
    <xf numFmtId="0" fontId="6" fillId="27" borderId="9" xfId="1" applyFont="1" applyFill="1" applyBorder="1" applyAlignment="1">
      <alignment vertical="center" wrapText="1"/>
    </xf>
    <xf numFmtId="0" fontId="6" fillId="27" borderId="10" xfId="1" applyFont="1" applyFill="1" applyBorder="1" applyAlignment="1">
      <alignment vertical="center" wrapText="1"/>
    </xf>
    <xf numFmtId="0" fontId="6" fillId="27" borderId="10" xfId="1" applyFont="1" applyFill="1" applyBorder="1" applyAlignment="1">
      <alignment horizontal="center" vertical="center" wrapText="1"/>
    </xf>
    <xf numFmtId="0" fontId="26" fillId="27" borderId="10" xfId="1" applyFont="1" applyFill="1" applyBorder="1" applyAlignment="1">
      <alignment vertical="center"/>
    </xf>
    <xf numFmtId="0" fontId="6" fillId="27" borderId="72" xfId="1" applyFont="1" applyFill="1" applyBorder="1" applyAlignment="1">
      <alignment vertical="center" wrapText="1"/>
    </xf>
    <xf numFmtId="165" fontId="3" fillId="14" borderId="90" xfId="1" applyNumberFormat="1" applyFont="1" applyFill="1" applyBorder="1"/>
    <xf numFmtId="165" fontId="25" fillId="0" borderId="168" xfId="1" applyNumberFormat="1" applyFont="1" applyBorder="1" applyAlignment="1">
      <alignment vertical="center"/>
    </xf>
    <xf numFmtId="165" fontId="25" fillId="0" borderId="169" xfId="1" applyNumberFormat="1" applyFont="1" applyBorder="1" applyAlignment="1">
      <alignment vertical="center"/>
    </xf>
    <xf numFmtId="165" fontId="25" fillId="0" borderId="170" xfId="1" applyNumberFormat="1" applyFont="1" applyBorder="1" applyAlignment="1">
      <alignment vertical="center"/>
    </xf>
    <xf numFmtId="165" fontId="3" fillId="0" borderId="102" xfId="1" applyNumberFormat="1" applyFont="1" applyBorder="1"/>
    <xf numFmtId="165" fontId="3" fillId="0" borderId="104" xfId="1" applyNumberFormat="1" applyFont="1" applyBorder="1"/>
    <xf numFmtId="165" fontId="25" fillId="0" borderId="171" xfId="1" applyNumberFormat="1" applyFont="1" applyBorder="1" applyAlignment="1">
      <alignment vertical="center"/>
    </xf>
    <xf numFmtId="165" fontId="25" fillId="0" borderId="172" xfId="1" applyNumberFormat="1" applyFont="1" applyBorder="1" applyAlignment="1">
      <alignment vertical="center"/>
    </xf>
    <xf numFmtId="165" fontId="25" fillId="0" borderId="173" xfId="1" applyNumberFormat="1" applyFont="1" applyBorder="1" applyAlignment="1">
      <alignment vertical="center"/>
    </xf>
    <xf numFmtId="165" fontId="3" fillId="0" borderId="118" xfId="1" applyNumberFormat="1" applyFont="1" applyBorder="1"/>
    <xf numFmtId="165" fontId="3" fillId="0" borderId="106" xfId="1" applyNumberFormat="1" applyFont="1" applyBorder="1"/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8" borderId="72" xfId="1" applyFont="1" applyFill="1" applyBorder="1" applyAlignment="1">
      <alignment vertical="center" wrapText="1"/>
    </xf>
    <xf numFmtId="165" fontId="25" fillId="0" borderId="174" xfId="1" applyNumberFormat="1" applyFont="1" applyBorder="1" applyAlignment="1">
      <alignment vertical="center"/>
    </xf>
    <xf numFmtId="165" fontId="25" fillId="0" borderId="175" xfId="1" applyNumberFormat="1" applyFont="1" applyFill="1" applyBorder="1" applyAlignment="1">
      <alignment vertical="center"/>
    </xf>
    <xf numFmtId="165" fontId="25" fillId="0" borderId="176" xfId="1" applyNumberFormat="1" applyFont="1" applyFill="1" applyBorder="1" applyAlignment="1">
      <alignment vertical="center"/>
    </xf>
    <xf numFmtId="165" fontId="25" fillId="0" borderId="177" xfId="1" applyNumberFormat="1" applyFont="1" applyFill="1" applyBorder="1" applyAlignment="1">
      <alignment vertical="center"/>
    </xf>
    <xf numFmtId="165" fontId="25" fillId="0" borderId="178" xfId="1" applyNumberFormat="1" applyFont="1" applyBorder="1" applyAlignment="1">
      <alignment vertical="center"/>
    </xf>
    <xf numFmtId="165" fontId="25" fillId="0" borderId="179" xfId="1" applyNumberFormat="1" applyFont="1" applyBorder="1" applyAlignment="1">
      <alignment vertical="center"/>
    </xf>
    <xf numFmtId="165" fontId="25" fillId="0" borderId="180" xfId="1" applyNumberFormat="1" applyFont="1" applyFill="1" applyBorder="1" applyAlignment="1">
      <alignment vertical="center"/>
    </xf>
    <xf numFmtId="165" fontId="25" fillId="0" borderId="178" xfId="1" applyNumberFormat="1" applyFont="1" applyFill="1" applyBorder="1" applyAlignment="1">
      <alignment vertical="center"/>
    </xf>
    <xf numFmtId="165" fontId="25" fillId="0" borderId="179" xfId="1" applyNumberFormat="1" applyFont="1" applyFill="1" applyBorder="1" applyAlignment="1">
      <alignment vertical="center"/>
    </xf>
    <xf numFmtId="165" fontId="25" fillId="0" borderId="181" xfId="1" applyNumberFormat="1" applyFont="1" applyBorder="1" applyAlignment="1">
      <alignment vertical="center"/>
    </xf>
    <xf numFmtId="165" fontId="25" fillId="0" borderId="182" xfId="1" applyNumberFormat="1" applyFont="1" applyBorder="1" applyAlignment="1">
      <alignment vertical="center"/>
    </xf>
    <xf numFmtId="165" fontId="3" fillId="14" borderId="128" xfId="1" applyNumberFormat="1" applyFont="1" applyFill="1" applyBorder="1"/>
    <xf numFmtId="165" fontId="25" fillId="0" borderId="168" xfId="1" applyNumberFormat="1" applyFont="1" applyFill="1" applyBorder="1" applyAlignment="1">
      <alignment vertical="center"/>
    </xf>
    <xf numFmtId="165" fontId="25" fillId="0" borderId="169" xfId="1" applyNumberFormat="1" applyFont="1" applyFill="1" applyBorder="1" applyAlignment="1">
      <alignment vertical="center"/>
    </xf>
    <xf numFmtId="165" fontId="25" fillId="0" borderId="181" xfId="1" applyNumberFormat="1" applyFont="1" applyFill="1" applyBorder="1" applyAlignment="1">
      <alignment vertical="center"/>
    </xf>
    <xf numFmtId="165" fontId="25" fillId="0" borderId="182" xfId="1" applyNumberFormat="1" applyFont="1" applyFill="1" applyBorder="1" applyAlignment="1">
      <alignment vertical="center"/>
    </xf>
    <xf numFmtId="165" fontId="25" fillId="23" borderId="98" xfId="1" applyNumberFormat="1" applyFont="1" applyFill="1" applyBorder="1" applyAlignment="1">
      <alignment vertical="center"/>
    </xf>
    <xf numFmtId="165" fontId="25" fillId="23" borderId="94" xfId="1" applyNumberFormat="1" applyFont="1" applyFill="1" applyBorder="1" applyAlignment="1">
      <alignment vertical="center"/>
    </xf>
    <xf numFmtId="165" fontId="25" fillId="0" borderId="183" xfId="1" applyNumberFormat="1" applyFont="1" applyBorder="1" applyAlignment="1">
      <alignment vertical="center"/>
    </xf>
    <xf numFmtId="165" fontId="25" fillId="0" borderId="184" xfId="1" applyNumberFormat="1" applyFont="1" applyBorder="1" applyAlignment="1">
      <alignment vertical="center"/>
    </xf>
    <xf numFmtId="0" fontId="6" fillId="9" borderId="9" xfId="1" applyFont="1" applyFill="1" applyBorder="1" applyAlignment="1">
      <alignment vertical="center" wrapText="1"/>
    </xf>
    <xf numFmtId="0" fontId="6" fillId="9" borderId="10" xfId="1" applyFont="1" applyFill="1" applyBorder="1" applyAlignment="1">
      <alignment vertical="center" wrapText="1"/>
    </xf>
    <xf numFmtId="0" fontId="6" fillId="9" borderId="10" xfId="1" applyFont="1" applyFill="1" applyBorder="1" applyAlignment="1">
      <alignment horizontal="center" vertical="center" wrapText="1"/>
    </xf>
    <xf numFmtId="0" fontId="6" fillId="9" borderId="72" xfId="1" applyFont="1" applyFill="1" applyBorder="1" applyAlignment="1">
      <alignment vertical="center" wrapText="1"/>
    </xf>
    <xf numFmtId="165" fontId="25" fillId="0" borderId="114" xfId="1" applyNumberFormat="1" applyFont="1" applyFill="1" applyBorder="1" applyAlignment="1">
      <alignment vertical="center"/>
    </xf>
    <xf numFmtId="165" fontId="25" fillId="0" borderId="130" xfId="1" applyNumberFormat="1" applyFont="1" applyFill="1" applyBorder="1" applyAlignment="1">
      <alignment vertical="center"/>
    </xf>
    <xf numFmtId="165" fontId="25" fillId="0" borderId="131" xfId="1" applyNumberFormat="1" applyFont="1" applyFill="1" applyBorder="1" applyAlignment="1">
      <alignment vertical="center"/>
    </xf>
    <xf numFmtId="0" fontId="6" fillId="10" borderId="9" xfId="1" applyFont="1" applyFill="1" applyBorder="1" applyAlignment="1">
      <alignment vertical="center" wrapText="1"/>
    </xf>
    <xf numFmtId="0" fontId="6" fillId="10" borderId="10" xfId="1" applyFont="1" applyFill="1" applyBorder="1" applyAlignment="1">
      <alignment vertical="center" wrapText="1"/>
    </xf>
    <xf numFmtId="0" fontId="6" fillId="10" borderId="10" xfId="1" applyFont="1" applyFill="1" applyBorder="1" applyAlignment="1">
      <alignment horizontal="center" vertical="center" wrapText="1"/>
    </xf>
    <xf numFmtId="6" fontId="8" fillId="10" borderId="10" xfId="1" applyNumberFormat="1" applyFont="1" applyFill="1" applyBorder="1" applyAlignment="1">
      <alignment vertical="center"/>
    </xf>
    <xf numFmtId="6" fontId="8" fillId="10" borderId="72" xfId="1" applyNumberFormat="1" applyFont="1" applyFill="1" applyBorder="1" applyAlignment="1">
      <alignment vertical="center"/>
    </xf>
    <xf numFmtId="165" fontId="3" fillId="14" borderId="103" xfId="1" applyNumberFormat="1" applyFont="1" applyFill="1" applyBorder="1"/>
    <xf numFmtId="165" fontId="3" fillId="14" borderId="119" xfId="1" applyNumberFormat="1" applyFont="1" applyFill="1" applyBorder="1"/>
    <xf numFmtId="0" fontId="6" fillId="11" borderId="9" xfId="1" applyFont="1" applyFill="1" applyBorder="1" applyAlignment="1">
      <alignment vertical="center" wrapText="1"/>
    </xf>
    <xf numFmtId="0" fontId="6" fillId="11" borderId="10" xfId="1" applyFont="1" applyFill="1" applyBorder="1" applyAlignment="1">
      <alignment vertical="center" wrapText="1"/>
    </xf>
    <xf numFmtId="0" fontId="6" fillId="11" borderId="10" xfId="1" applyFont="1" applyFill="1" applyBorder="1" applyAlignment="1">
      <alignment horizontal="center" vertical="center" wrapText="1"/>
    </xf>
    <xf numFmtId="0" fontId="8" fillId="22" borderId="80" xfId="1" applyFont="1" applyFill="1" applyBorder="1" applyAlignment="1">
      <alignment vertical="center"/>
    </xf>
    <xf numFmtId="0" fontId="8" fillId="22" borderId="91" xfId="1" applyFont="1" applyFill="1" applyBorder="1" applyAlignment="1">
      <alignment vertical="center"/>
    </xf>
    <xf numFmtId="0" fontId="8" fillId="22" borderId="105" xfId="1" applyFont="1" applyFill="1" applyBorder="1" applyAlignment="1">
      <alignment vertical="center"/>
    </xf>
    <xf numFmtId="0" fontId="6" fillId="28" borderId="10" xfId="1" applyFont="1" applyFill="1" applyBorder="1" applyAlignment="1">
      <alignment vertical="center" wrapText="1"/>
    </xf>
    <xf numFmtId="0" fontId="6" fillId="28" borderId="10" xfId="1" applyFont="1" applyFill="1" applyBorder="1" applyAlignment="1">
      <alignment horizontal="center" vertical="center" wrapText="1"/>
    </xf>
    <xf numFmtId="6" fontId="8" fillId="26" borderId="140" xfId="1" applyNumberFormat="1" applyFont="1" applyFill="1" applyBorder="1" applyAlignment="1">
      <alignment vertical="center"/>
    </xf>
    <xf numFmtId="6" fontId="8" fillId="10" borderId="141" xfId="1" applyNumberFormat="1" applyFont="1" applyFill="1" applyBorder="1" applyAlignment="1">
      <alignment vertical="center"/>
    </xf>
    <xf numFmtId="6" fontId="4" fillId="0" borderId="0" xfId="1" applyNumberFormat="1" applyFont="1" applyFill="1"/>
    <xf numFmtId="0" fontId="4" fillId="0" borderId="0" xfId="1" applyFont="1" applyFill="1"/>
    <xf numFmtId="0" fontId="28" fillId="0" borderId="0" xfId="0" applyFont="1"/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23" fillId="0" borderId="0" xfId="0" applyFont="1"/>
    <xf numFmtId="0" fontId="23" fillId="0" borderId="0" xfId="0" applyFont="1" applyAlignment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14" fontId="29" fillId="0" borderId="0" xfId="0" applyNumberFormat="1" applyFont="1"/>
    <xf numFmtId="0" fontId="30" fillId="0" borderId="0" xfId="0" applyFont="1"/>
    <xf numFmtId="0" fontId="30" fillId="0" borderId="0" xfId="0" applyFont="1" applyAlignment="1">
      <alignment wrapText="1"/>
    </xf>
    <xf numFmtId="14" fontId="30" fillId="0" borderId="0" xfId="0" applyNumberFormat="1" applyFont="1"/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3" fillId="0" borderId="0" xfId="0" applyFont="1" applyFill="1" applyBorder="1"/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0" borderId="3" xfId="0" applyFont="1" applyBorder="1"/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vertical="center" wrapText="1"/>
    </xf>
    <xf numFmtId="0" fontId="13" fillId="0" borderId="15" xfId="0" applyFont="1" applyBorder="1" applyAlignment="1"/>
    <xf numFmtId="0" fontId="13" fillId="0" borderId="16" xfId="0" applyFont="1" applyBorder="1" applyAlignment="1"/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3" fillId="17" borderId="9" xfId="1" applyFont="1" applyFill="1" applyBorder="1" applyAlignment="1">
      <alignment vertical="center"/>
    </xf>
    <xf numFmtId="0" fontId="3" fillId="17" borderId="10" xfId="1" applyFont="1" applyFill="1" applyBorder="1" applyAlignment="1">
      <alignment vertical="center"/>
    </xf>
    <xf numFmtId="0" fontId="3" fillId="17" borderId="10" xfId="1" applyFont="1" applyFill="1" applyBorder="1"/>
    <xf numFmtId="0" fontId="3" fillId="17" borderId="72" xfId="1" applyFont="1" applyFill="1" applyBorder="1"/>
    <xf numFmtId="0" fontId="3" fillId="17" borderId="51" xfId="1" applyFont="1" applyFill="1" applyBorder="1"/>
    <xf numFmtId="0" fontId="8" fillId="3" borderId="2" xfId="1" applyFont="1" applyFill="1" applyBorder="1" applyAlignment="1">
      <alignment horizontal="center" vertical="center"/>
    </xf>
    <xf numFmtId="0" fontId="3" fillId="0" borderId="2" xfId="1" applyFont="1" applyBorder="1"/>
    <xf numFmtId="0" fontId="8" fillId="3" borderId="9" xfId="1" applyFont="1" applyFill="1" applyBorder="1" applyAlignment="1">
      <alignment horizontal="center" vertical="center"/>
    </xf>
    <xf numFmtId="0" fontId="3" fillId="0" borderId="10" xfId="1" applyFont="1" applyBorder="1"/>
    <xf numFmtId="0" fontId="3" fillId="0" borderId="11" xfId="1" applyFont="1" applyBorder="1"/>
    <xf numFmtId="0" fontId="3" fillId="0" borderId="78" xfId="1" applyFont="1" applyBorder="1"/>
    <xf numFmtId="0" fontId="8" fillId="3" borderId="12" xfId="1" applyFont="1" applyFill="1" applyBorder="1" applyAlignment="1">
      <alignment horizontal="center" vertical="center"/>
    </xf>
    <xf numFmtId="0" fontId="8" fillId="3" borderId="77" xfId="1" applyFont="1" applyFill="1" applyBorder="1" applyAlignment="1">
      <alignment horizontal="center" vertical="center"/>
    </xf>
    <xf numFmtId="6" fontId="5" fillId="0" borderId="9" xfId="1" applyNumberFormat="1" applyFont="1" applyBorder="1" applyAlignment="1">
      <alignment horizontal="left"/>
    </xf>
    <xf numFmtId="6" fontId="5" fillId="0" borderId="10" xfId="1" applyNumberFormat="1" applyFont="1" applyBorder="1" applyAlignment="1">
      <alignment horizontal="left"/>
    </xf>
    <xf numFmtId="6" fontId="5" fillId="0" borderId="72" xfId="1" applyNumberFormat="1" applyFont="1" applyBorder="1" applyAlignment="1">
      <alignment horizontal="left"/>
    </xf>
    <xf numFmtId="1" fontId="6" fillId="0" borderId="73" xfId="1" applyNumberFormat="1" applyFont="1" applyBorder="1" applyAlignment="1">
      <alignment horizontal="center" vertical="center"/>
    </xf>
    <xf numFmtId="0" fontId="3" fillId="0" borderId="74" xfId="1" applyFont="1" applyBorder="1"/>
    <xf numFmtId="0" fontId="6" fillId="0" borderId="73" xfId="1" applyFont="1" applyBorder="1" applyAlignment="1">
      <alignment horizontal="center"/>
    </xf>
    <xf numFmtId="0" fontId="8" fillId="0" borderId="2" xfId="1" applyFont="1" applyBorder="1" applyAlignment="1"/>
    <xf numFmtId="0" fontId="8" fillId="0" borderId="74" xfId="1" applyFont="1" applyBorder="1" applyAlignment="1"/>
    <xf numFmtId="1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/>
    </xf>
    <xf numFmtId="0" fontId="8" fillId="0" borderId="10" xfId="1" applyFont="1" applyBorder="1" applyAlignment="1"/>
    <xf numFmtId="0" fontId="8" fillId="0" borderId="72" xfId="1" applyFont="1" applyBorder="1" applyAlignment="1"/>
    <xf numFmtId="0" fontId="3" fillId="26" borderId="9" xfId="1" applyFont="1" applyFill="1" applyBorder="1" applyAlignment="1">
      <alignment vertical="center"/>
    </xf>
    <xf numFmtId="0" fontId="3" fillId="26" borderId="10" xfId="1" applyFont="1" applyFill="1" applyBorder="1" applyAlignment="1">
      <alignment vertical="center"/>
    </xf>
    <xf numFmtId="0" fontId="3" fillId="26" borderId="72" xfId="1" applyFont="1" applyFill="1" applyBorder="1" applyAlignment="1">
      <alignment vertical="center"/>
    </xf>
    <xf numFmtId="0" fontId="3" fillId="20" borderId="10" xfId="1" applyFont="1" applyFill="1" applyBorder="1"/>
    <xf numFmtId="0" fontId="3" fillId="20" borderId="72" xfId="1" applyFont="1" applyFill="1" applyBorder="1"/>
    <xf numFmtId="6" fontId="5" fillId="0" borderId="9" xfId="1" applyNumberFormat="1" applyFont="1" applyBorder="1" applyAlignment="1">
      <alignment horizontal="left" vertical="center"/>
    </xf>
    <xf numFmtId="6" fontId="5" fillId="0" borderId="10" xfId="1" applyNumberFormat="1" applyFont="1" applyBorder="1" applyAlignment="1">
      <alignment horizontal="left" vertical="center"/>
    </xf>
    <xf numFmtId="6" fontId="5" fillId="0" borderId="72" xfId="1" applyNumberFormat="1" applyFont="1" applyBorder="1" applyAlignment="1">
      <alignment horizontal="left" vertical="center"/>
    </xf>
    <xf numFmtId="0" fontId="3" fillId="0" borderId="72" xfId="1" applyFont="1" applyBorder="1"/>
  </cellXfs>
  <cellStyles count="2">
    <cellStyle name="Normal" xfId="0" builtinId="0"/>
    <cellStyle name="Normal 2" xfId="1"/>
  </cellStyles>
  <dxfs count="76"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numFmt numFmtId="19" formatCode="m/d/yyyy"/>
    </dxf>
    <dxf>
      <alignment horizontal="general" vertical="bottom" textRotation="0" wrapText="1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5"/>
      <tableStyleElement type="headerRow" dxfId="7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23</xdr:row>
      <xdr:rowOff>0</xdr:rowOff>
    </xdr:from>
    <xdr:to>
      <xdr:col>43</xdr:col>
      <xdr:colOff>190500</xdr:colOff>
      <xdr:row>24</xdr:row>
      <xdr:rowOff>85725</xdr:rowOff>
    </xdr:to>
    <xdr:sp macro="" textlink="">
      <xdr:nvSpPr>
        <xdr:cNvPr id="2" name="Shape 3"/>
        <xdr:cNvSpPr txBox="1"/>
      </xdr:nvSpPr>
      <xdr:spPr>
        <a:xfrm>
          <a:off x="16535400" y="44291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25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7867650" cy="481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35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7867650" cy="6657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57</xdr:row>
      <xdr:rowOff>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7867650" cy="10677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57</xdr:row>
      <xdr:rowOff>0</xdr:rowOff>
    </xdr:to>
    <xdr:sp macro="" textlink="">
      <xdr:nvSpPr>
        <xdr:cNvPr id="6" name="AutoShape 25"/>
        <xdr:cNvSpPr>
          <a:spLocks noChangeArrowheads="1"/>
        </xdr:cNvSpPr>
      </xdr:nvSpPr>
      <xdr:spPr bwMode="auto">
        <a:xfrm>
          <a:off x="0" y="0"/>
          <a:ext cx="7867650" cy="10677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Table1" displayName="Table1" ref="A1:C15" totalsRowShown="0">
  <autoFilter ref="A1:C15"/>
  <sortState ref="A2:C15">
    <sortCondition ref="C1:C15"/>
  </sortState>
  <tableColumns count="3">
    <tableColumn id="1" name="Workgroup / Subcommittee"/>
    <tableColumn id="2" name="Item" dataDxfId="73"/>
    <tableColumn id="3" name="Due Date" dataDxfId="7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1" sqref="A11"/>
    </sheetView>
  </sheetViews>
  <sheetFormatPr defaultRowHeight="15" x14ac:dyDescent="0.25"/>
  <cols>
    <col min="1" max="1" width="28.5703125" bestFit="1" customWidth="1"/>
    <col min="2" max="2" width="80.5703125" bestFit="1" customWidth="1"/>
    <col min="3" max="3" width="11.42578125" bestFit="1" customWidth="1"/>
  </cols>
  <sheetData>
    <row r="1" spans="1:3" ht="31.5" customHeight="1" x14ac:dyDescent="0.25">
      <c r="A1" s="592" t="s">
        <v>181</v>
      </c>
      <c r="B1" s="593" t="s">
        <v>182</v>
      </c>
      <c r="C1" s="592" t="s">
        <v>183</v>
      </c>
    </row>
    <row r="2" spans="1:3" s="601" customFormat="1" ht="22.5" customHeight="1" x14ac:dyDescent="0.25">
      <c r="A2" s="598" t="s">
        <v>193</v>
      </c>
      <c r="B2" s="599" t="s">
        <v>194</v>
      </c>
      <c r="C2" s="600">
        <v>43641</v>
      </c>
    </row>
    <row r="3" spans="1:3" s="601" customFormat="1" ht="22.5" customHeight="1" x14ac:dyDescent="0.25">
      <c r="A3" s="601" t="s">
        <v>186</v>
      </c>
      <c r="B3" s="602" t="s">
        <v>187</v>
      </c>
      <c r="C3" s="603">
        <v>43654</v>
      </c>
    </row>
    <row r="4" spans="1:3" s="601" customFormat="1" ht="22.5" customHeight="1" x14ac:dyDescent="0.25">
      <c r="A4" s="601" t="s">
        <v>193</v>
      </c>
      <c r="B4" s="602" t="s">
        <v>195</v>
      </c>
      <c r="C4" s="603">
        <v>43661</v>
      </c>
    </row>
    <row r="5" spans="1:3" s="601" customFormat="1" ht="22.5" customHeight="1" x14ac:dyDescent="0.25">
      <c r="A5" s="601" t="s">
        <v>193</v>
      </c>
      <c r="B5" s="602" t="s">
        <v>196</v>
      </c>
      <c r="C5" s="603">
        <v>43661</v>
      </c>
    </row>
    <row r="6" spans="1:3" s="601" customFormat="1" ht="22.5" customHeight="1" x14ac:dyDescent="0.25">
      <c r="A6" s="601" t="s">
        <v>186</v>
      </c>
      <c r="B6" s="602" t="s">
        <v>188</v>
      </c>
      <c r="C6" s="603">
        <v>43664</v>
      </c>
    </row>
    <row r="7" spans="1:3" s="601" customFormat="1" ht="22.5" customHeight="1" x14ac:dyDescent="0.25">
      <c r="A7" s="601" t="s">
        <v>184</v>
      </c>
      <c r="B7" s="602" t="s">
        <v>185</v>
      </c>
      <c r="C7" s="603">
        <v>43665</v>
      </c>
    </row>
    <row r="8" spans="1:3" ht="22.5" customHeight="1" x14ac:dyDescent="0.25">
      <c r="A8" s="596" t="s">
        <v>193</v>
      </c>
      <c r="B8" s="597" t="s">
        <v>197</v>
      </c>
      <c r="C8" s="595">
        <v>43677</v>
      </c>
    </row>
    <row r="9" spans="1:3" ht="22.5" customHeight="1" x14ac:dyDescent="0.25">
      <c r="A9" t="s">
        <v>189</v>
      </c>
      <c r="B9" s="594" t="s">
        <v>190</v>
      </c>
      <c r="C9" s="595">
        <v>43677</v>
      </c>
    </row>
    <row r="10" spans="1:3" ht="30" customHeight="1" x14ac:dyDescent="0.25">
      <c r="A10" t="s">
        <v>202</v>
      </c>
      <c r="B10" s="597" t="s">
        <v>201</v>
      </c>
      <c r="C10" s="595">
        <v>43692</v>
      </c>
    </row>
    <row r="11" spans="1:3" ht="22.5" customHeight="1" x14ac:dyDescent="0.25">
      <c r="A11" s="596" t="s">
        <v>193</v>
      </c>
      <c r="B11" s="597" t="s">
        <v>198</v>
      </c>
      <c r="C11" s="595">
        <v>43700</v>
      </c>
    </row>
    <row r="12" spans="1:3" ht="22.5" customHeight="1" x14ac:dyDescent="0.25">
      <c r="A12" s="596" t="s">
        <v>193</v>
      </c>
      <c r="B12" s="597" t="s">
        <v>199</v>
      </c>
      <c r="C12" s="595">
        <v>43707</v>
      </c>
    </row>
    <row r="13" spans="1:3" ht="22.5" customHeight="1" x14ac:dyDescent="0.25">
      <c r="A13" s="596" t="s">
        <v>193</v>
      </c>
      <c r="B13" s="597" t="s">
        <v>200</v>
      </c>
      <c r="C13" s="595">
        <v>43707</v>
      </c>
    </row>
    <row r="14" spans="1:3" ht="22.5" customHeight="1" x14ac:dyDescent="0.25">
      <c r="A14" t="s">
        <v>184</v>
      </c>
      <c r="B14" s="594" t="s">
        <v>191</v>
      </c>
      <c r="C14" s="595">
        <v>43708</v>
      </c>
    </row>
    <row r="15" spans="1:3" ht="22.5" customHeight="1" x14ac:dyDescent="0.25">
      <c r="A15" t="s">
        <v>184</v>
      </c>
      <c r="B15" s="594" t="s">
        <v>192</v>
      </c>
      <c r="C15" s="595">
        <v>43845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</sheetPr>
  <dimension ref="A1:AT815"/>
  <sheetViews>
    <sheetView showGridLines="0" zoomScale="70" zoomScaleNormal="70" workbookViewId="0">
      <selection activeCell="AU15" sqref="AU15"/>
    </sheetView>
  </sheetViews>
  <sheetFormatPr defaultColWidth="14.42578125" defaultRowHeight="15" customHeight="1" x14ac:dyDescent="0.25"/>
  <cols>
    <col min="1" max="1" width="44.85546875" style="2" customWidth="1"/>
    <col min="2" max="37" width="3.7109375" style="2" customWidth="1"/>
    <col min="38" max="44" width="3.85546875" style="2" customWidth="1"/>
    <col min="45" max="46" width="9.140625" style="2" customWidth="1"/>
    <col min="47" max="16384" width="14.42578125" style="2"/>
  </cols>
  <sheetData>
    <row r="1" spans="1:46" ht="22.5" customHeight="1" thickBot="1" x14ac:dyDescent="0.3">
      <c r="A1" s="616" t="s">
        <v>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AN1" s="617"/>
      <c r="AO1" s="617"/>
      <c r="AP1" s="617"/>
      <c r="AQ1" s="617"/>
      <c r="AR1" s="618"/>
      <c r="AS1" s="1"/>
      <c r="AT1" s="1"/>
    </row>
    <row r="2" spans="1:46" ht="15.75" customHeight="1" thickBot="1" x14ac:dyDescent="0.3">
      <c r="A2" s="3"/>
      <c r="B2" s="619">
        <v>2018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1"/>
      <c r="N2" s="619">
        <v>2019</v>
      </c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1"/>
      <c r="Z2" s="619">
        <v>2020</v>
      </c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1"/>
      <c r="AL2" s="622">
        <v>2021</v>
      </c>
      <c r="AM2" s="623"/>
      <c r="AN2" s="623"/>
      <c r="AO2" s="623"/>
      <c r="AP2" s="623"/>
      <c r="AQ2" s="623"/>
      <c r="AR2" s="624"/>
      <c r="AS2" s="4"/>
      <c r="AT2" s="4"/>
    </row>
    <row r="3" spans="1:46" ht="14.25" customHeight="1" thickBot="1" x14ac:dyDescent="0.3">
      <c r="A3" s="5" t="s">
        <v>1</v>
      </c>
      <c r="B3" s="615" t="s">
        <v>2</v>
      </c>
      <c r="C3" s="613"/>
      <c r="D3" s="614"/>
      <c r="E3" s="612" t="s">
        <v>3</v>
      </c>
      <c r="F3" s="613"/>
      <c r="G3" s="614"/>
      <c r="H3" s="612" t="s">
        <v>4</v>
      </c>
      <c r="I3" s="613"/>
      <c r="J3" s="614"/>
      <c r="K3" s="612" t="s">
        <v>5</v>
      </c>
      <c r="L3" s="613"/>
      <c r="M3" s="614"/>
      <c r="N3" s="612" t="s">
        <v>2</v>
      </c>
      <c r="O3" s="613"/>
      <c r="P3" s="614"/>
      <c r="Q3" s="612" t="s">
        <v>3</v>
      </c>
      <c r="R3" s="613"/>
      <c r="S3" s="614"/>
      <c r="T3" s="612" t="s">
        <v>4</v>
      </c>
      <c r="U3" s="613"/>
      <c r="V3" s="614"/>
      <c r="W3" s="612" t="s">
        <v>5</v>
      </c>
      <c r="X3" s="613"/>
      <c r="Y3" s="614"/>
      <c r="Z3" s="612" t="s">
        <v>2</v>
      </c>
      <c r="AA3" s="613"/>
      <c r="AB3" s="614"/>
      <c r="AC3" s="612" t="s">
        <v>3</v>
      </c>
      <c r="AD3" s="613"/>
      <c r="AE3" s="614"/>
      <c r="AF3" s="612" t="s">
        <v>4</v>
      </c>
      <c r="AG3" s="613"/>
      <c r="AH3" s="614"/>
      <c r="AI3" s="612" t="s">
        <v>5</v>
      </c>
      <c r="AJ3" s="613"/>
      <c r="AK3" s="614"/>
      <c r="AL3" s="612" t="s">
        <v>2</v>
      </c>
      <c r="AM3" s="613"/>
      <c r="AN3" s="614"/>
      <c r="AO3" s="612" t="s">
        <v>3</v>
      </c>
      <c r="AP3" s="613"/>
      <c r="AQ3" s="614"/>
      <c r="AR3" s="6" t="s">
        <v>4</v>
      </c>
      <c r="AS3" s="1"/>
      <c r="AT3" s="1"/>
    </row>
    <row r="4" spans="1:46" s="8" customFormat="1" ht="14.25" customHeight="1" thickBot="1" x14ac:dyDescent="0.3">
      <c r="A4" s="604" t="s">
        <v>6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5"/>
      <c r="AP4" s="605"/>
      <c r="AQ4" s="605"/>
      <c r="AR4" s="606"/>
      <c r="AS4" s="7"/>
      <c r="AT4" s="7"/>
    </row>
    <row r="5" spans="1:46" s="8" customFormat="1" ht="30" customHeight="1" x14ac:dyDescent="0.25">
      <c r="A5" s="9" t="s">
        <v>7</v>
      </c>
      <c r="B5" s="10"/>
      <c r="C5" s="11"/>
      <c r="D5" s="11"/>
      <c r="E5" s="12"/>
      <c r="F5" s="11"/>
      <c r="G5" s="13"/>
      <c r="H5" s="12"/>
      <c r="I5" s="11"/>
      <c r="J5" s="13"/>
      <c r="K5" s="11"/>
      <c r="L5" s="11"/>
      <c r="M5" s="14"/>
      <c r="N5" s="15"/>
      <c r="O5" s="11"/>
      <c r="P5" s="11"/>
      <c r="Q5" s="12"/>
      <c r="R5" s="11"/>
      <c r="S5" s="13"/>
      <c r="T5" s="11"/>
      <c r="U5" s="11"/>
      <c r="V5" s="11"/>
      <c r="W5" s="12"/>
      <c r="X5" s="11"/>
      <c r="Y5" s="14"/>
      <c r="Z5" s="10"/>
      <c r="AA5" s="11"/>
      <c r="AB5" s="11"/>
      <c r="AC5" s="12"/>
      <c r="AD5" s="11"/>
      <c r="AE5" s="13"/>
      <c r="AF5" s="11"/>
      <c r="AG5" s="11"/>
      <c r="AH5" s="11"/>
      <c r="AI5" s="12"/>
      <c r="AJ5" s="11"/>
      <c r="AK5" s="14"/>
      <c r="AL5" s="10"/>
      <c r="AM5" s="11"/>
      <c r="AN5" s="11"/>
      <c r="AO5" s="12"/>
      <c r="AP5" s="11"/>
      <c r="AQ5" s="13"/>
      <c r="AR5" s="14"/>
      <c r="AS5" s="7"/>
      <c r="AT5" s="7"/>
    </row>
    <row r="6" spans="1:46" s="8" customFormat="1" ht="30" customHeight="1" x14ac:dyDescent="0.25">
      <c r="A6" s="16" t="s">
        <v>8</v>
      </c>
      <c r="B6" s="17"/>
      <c r="C6" s="18"/>
      <c r="D6" s="18"/>
      <c r="E6" s="19"/>
      <c r="F6" s="18"/>
      <c r="G6" s="20"/>
      <c r="H6" s="19"/>
      <c r="I6" s="18"/>
      <c r="J6" s="20"/>
      <c r="K6" s="18"/>
      <c r="L6" s="18"/>
      <c r="M6" s="20"/>
      <c r="N6" s="17"/>
      <c r="O6" s="18"/>
      <c r="P6" s="18"/>
      <c r="Q6" s="19"/>
      <c r="R6" s="18"/>
      <c r="S6" s="20"/>
      <c r="T6" s="18"/>
      <c r="U6" s="21"/>
      <c r="V6" s="18"/>
      <c r="W6" s="19"/>
      <c r="X6" s="18"/>
      <c r="Y6" s="22"/>
      <c r="Z6" s="17"/>
      <c r="AA6" s="18"/>
      <c r="AB6" s="18"/>
      <c r="AC6" s="19"/>
      <c r="AD6" s="18"/>
      <c r="AE6" s="20"/>
      <c r="AF6" s="18"/>
      <c r="AG6" s="18"/>
      <c r="AH6" s="18"/>
      <c r="AI6" s="19"/>
      <c r="AJ6" s="18"/>
      <c r="AK6" s="22"/>
      <c r="AL6" s="17"/>
      <c r="AM6" s="18"/>
      <c r="AN6" s="18"/>
      <c r="AO6" s="19"/>
      <c r="AP6" s="18"/>
      <c r="AQ6" s="20"/>
      <c r="AR6" s="22"/>
      <c r="AS6" s="7"/>
      <c r="AT6" s="7"/>
    </row>
    <row r="7" spans="1:46" s="8" customFormat="1" ht="30" customHeight="1" thickBot="1" x14ac:dyDescent="0.3">
      <c r="A7" s="23" t="s">
        <v>9</v>
      </c>
      <c r="B7" s="24"/>
      <c r="C7" s="25"/>
      <c r="D7" s="25"/>
      <c r="E7" s="26"/>
      <c r="F7" s="25"/>
      <c r="G7" s="27"/>
      <c r="H7" s="26"/>
      <c r="I7" s="25"/>
      <c r="J7" s="27"/>
      <c r="K7" s="25"/>
      <c r="L7" s="25"/>
      <c r="M7" s="28"/>
      <c r="N7" s="24"/>
      <c r="O7" s="25"/>
      <c r="P7" s="25"/>
      <c r="Q7" s="26"/>
      <c r="R7" s="25"/>
      <c r="S7" s="27"/>
      <c r="T7" s="25"/>
      <c r="U7" s="25"/>
      <c r="V7" s="25"/>
      <c r="W7" s="26"/>
      <c r="X7" s="25"/>
      <c r="Y7" s="29"/>
      <c r="Z7" s="24"/>
      <c r="AA7" s="25"/>
      <c r="AB7" s="25"/>
      <c r="AC7" s="26"/>
      <c r="AD7" s="25"/>
      <c r="AE7" s="27"/>
      <c r="AF7" s="25"/>
      <c r="AG7" s="25"/>
      <c r="AH7" s="25"/>
      <c r="AI7" s="26"/>
      <c r="AJ7" s="25"/>
      <c r="AK7" s="28"/>
      <c r="AL7" s="24"/>
      <c r="AM7" s="25"/>
      <c r="AN7" s="25"/>
      <c r="AO7" s="26"/>
      <c r="AP7" s="25"/>
      <c r="AQ7" s="27"/>
      <c r="AR7" s="28"/>
      <c r="AS7" s="7"/>
      <c r="AT7" s="7"/>
    </row>
    <row r="8" spans="1:46" s="8" customFormat="1" ht="16.5" thickBot="1" x14ac:dyDescent="0.3">
      <c r="A8" s="604" t="s">
        <v>10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605"/>
      <c r="AK8" s="605"/>
      <c r="AL8" s="605"/>
      <c r="AM8" s="605"/>
      <c r="AN8" s="605"/>
      <c r="AO8" s="605"/>
      <c r="AP8" s="605"/>
      <c r="AQ8" s="605"/>
      <c r="AR8" s="606"/>
      <c r="AS8" s="7"/>
      <c r="AT8" s="7"/>
    </row>
    <row r="9" spans="1:46" s="8" customFormat="1" ht="30" customHeight="1" x14ac:dyDescent="0.25">
      <c r="A9" s="9" t="s">
        <v>11</v>
      </c>
      <c r="B9" s="10"/>
      <c r="C9" s="11"/>
      <c r="D9" s="11"/>
      <c r="E9" s="12"/>
      <c r="F9" s="11"/>
      <c r="G9" s="13"/>
      <c r="H9" s="12"/>
      <c r="I9" s="11"/>
      <c r="J9" s="13"/>
      <c r="K9" s="11"/>
      <c r="L9" s="11"/>
      <c r="M9" s="14"/>
      <c r="N9" s="15"/>
      <c r="O9" s="11"/>
      <c r="P9" s="11"/>
      <c r="Q9" s="12"/>
      <c r="R9" s="11"/>
      <c r="S9" s="13"/>
      <c r="T9" s="11"/>
      <c r="U9" s="11"/>
      <c r="V9" s="11"/>
      <c r="W9" s="12"/>
      <c r="X9" s="11"/>
      <c r="Y9" s="14"/>
      <c r="Z9" s="10"/>
      <c r="AA9" s="11"/>
      <c r="AB9" s="11"/>
      <c r="AC9" s="12"/>
      <c r="AD9" s="11"/>
      <c r="AE9" s="13"/>
      <c r="AF9" s="11"/>
      <c r="AG9" s="11"/>
      <c r="AH9" s="11"/>
      <c r="AI9" s="12"/>
      <c r="AJ9" s="11"/>
      <c r="AK9" s="14"/>
      <c r="AL9" s="10"/>
      <c r="AM9" s="11"/>
      <c r="AN9" s="11"/>
      <c r="AO9" s="12"/>
      <c r="AP9" s="11"/>
      <c r="AQ9" s="13"/>
      <c r="AR9" s="14"/>
      <c r="AS9" s="7"/>
      <c r="AT9" s="7"/>
    </row>
    <row r="10" spans="1:46" s="8" customFormat="1" ht="30" customHeight="1" x14ac:dyDescent="0.25">
      <c r="A10" s="16" t="s">
        <v>12</v>
      </c>
      <c r="B10" s="17"/>
      <c r="C10" s="18"/>
      <c r="D10" s="18"/>
      <c r="E10" s="19"/>
      <c r="F10" s="18"/>
      <c r="G10" s="20"/>
      <c r="H10" s="19"/>
      <c r="I10" s="18"/>
      <c r="J10" s="20"/>
      <c r="K10" s="18"/>
      <c r="L10" s="18"/>
      <c r="M10" s="22"/>
      <c r="N10" s="17"/>
      <c r="O10" s="18"/>
      <c r="P10" s="18"/>
      <c r="Q10" s="19"/>
      <c r="R10" s="18"/>
      <c r="S10" s="30"/>
      <c r="T10" s="18"/>
      <c r="U10" s="18"/>
      <c r="V10" s="18"/>
      <c r="W10" s="19"/>
      <c r="X10" s="18"/>
      <c r="Y10" s="22"/>
      <c r="Z10" s="17"/>
      <c r="AA10" s="18"/>
      <c r="AB10" s="18"/>
      <c r="AC10" s="19"/>
      <c r="AD10" s="18"/>
      <c r="AE10" s="20"/>
      <c r="AF10" s="18"/>
      <c r="AG10" s="18"/>
      <c r="AH10" s="18"/>
      <c r="AI10" s="19"/>
      <c r="AJ10" s="18"/>
      <c r="AK10" s="22"/>
      <c r="AL10" s="17"/>
      <c r="AM10" s="18"/>
      <c r="AN10" s="18"/>
      <c r="AO10" s="19"/>
      <c r="AP10" s="18"/>
      <c r="AQ10" s="20"/>
      <c r="AR10" s="22"/>
      <c r="AS10" s="7"/>
      <c r="AT10" s="7"/>
    </row>
    <row r="11" spans="1:46" s="8" customFormat="1" ht="30" customHeight="1" x14ac:dyDescent="0.25">
      <c r="A11" s="16" t="s">
        <v>13</v>
      </c>
      <c r="B11" s="17"/>
      <c r="C11" s="18"/>
      <c r="D11" s="18"/>
      <c r="E11" s="19"/>
      <c r="F11" s="18"/>
      <c r="G11" s="20"/>
      <c r="H11" s="19"/>
      <c r="I11" s="18"/>
      <c r="J11" s="18"/>
      <c r="K11" s="19"/>
      <c r="L11" s="18"/>
      <c r="M11" s="22"/>
      <c r="N11" s="17"/>
      <c r="O11" s="18"/>
      <c r="P11" s="18"/>
      <c r="Q11" s="19"/>
      <c r="R11" s="18"/>
      <c r="S11" s="20"/>
      <c r="T11" s="18"/>
      <c r="U11" s="18"/>
      <c r="V11" s="21"/>
      <c r="W11" s="19"/>
      <c r="X11" s="18"/>
      <c r="Y11" s="22"/>
      <c r="Z11" s="17"/>
      <c r="AA11" s="18"/>
      <c r="AB11" s="18"/>
      <c r="AC11" s="19"/>
      <c r="AD11" s="18"/>
      <c r="AE11" s="20"/>
      <c r="AF11" s="18"/>
      <c r="AG11" s="18"/>
      <c r="AH11" s="18"/>
      <c r="AI11" s="19"/>
      <c r="AJ11" s="18"/>
      <c r="AK11" s="22"/>
      <c r="AL11" s="17"/>
      <c r="AM11" s="18"/>
      <c r="AN11" s="18"/>
      <c r="AO11" s="19"/>
      <c r="AP11" s="18"/>
      <c r="AQ11" s="20"/>
      <c r="AR11" s="22"/>
      <c r="AS11" s="7"/>
      <c r="AT11" s="7"/>
    </row>
    <row r="12" spans="1:46" s="8" customFormat="1" ht="30" customHeight="1" thickBot="1" x14ac:dyDescent="0.3">
      <c r="A12" s="23" t="s">
        <v>14</v>
      </c>
      <c r="B12" s="24"/>
      <c r="C12" s="25"/>
      <c r="D12" s="25"/>
      <c r="E12" s="26"/>
      <c r="F12" s="25"/>
      <c r="G12" s="27"/>
      <c r="H12" s="26"/>
      <c r="I12" s="25"/>
      <c r="J12" s="27"/>
      <c r="K12" s="25"/>
      <c r="L12" s="25"/>
      <c r="M12" s="28"/>
      <c r="N12" s="24"/>
      <c r="O12" s="25"/>
      <c r="P12" s="25"/>
      <c r="Q12" s="26"/>
      <c r="R12" s="25"/>
      <c r="S12" s="27"/>
      <c r="T12" s="25"/>
      <c r="U12" s="25"/>
      <c r="V12" s="25"/>
      <c r="W12" s="26"/>
      <c r="X12" s="25"/>
      <c r="Y12" s="31"/>
      <c r="Z12" s="24"/>
      <c r="AA12" s="25"/>
      <c r="AB12" s="25"/>
      <c r="AC12" s="26"/>
      <c r="AD12" s="25"/>
      <c r="AE12" s="27"/>
      <c r="AF12" s="25"/>
      <c r="AG12" s="25"/>
      <c r="AH12" s="25"/>
      <c r="AI12" s="26"/>
      <c r="AJ12" s="25"/>
      <c r="AK12" s="28"/>
      <c r="AL12" s="24"/>
      <c r="AM12" s="25"/>
      <c r="AN12" s="25"/>
      <c r="AO12" s="26"/>
      <c r="AP12" s="25"/>
      <c r="AQ12" s="27"/>
      <c r="AR12" s="28"/>
      <c r="AS12" s="7"/>
      <c r="AT12" s="7"/>
    </row>
    <row r="13" spans="1:46" s="8" customFormat="1" ht="15.75" customHeight="1" thickBot="1" x14ac:dyDescent="0.3">
      <c r="A13" s="604" t="s">
        <v>15</v>
      </c>
      <c r="B13" s="605"/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6"/>
      <c r="AS13" s="7"/>
      <c r="AT13" s="7"/>
    </row>
    <row r="14" spans="1:46" s="8" customFormat="1" ht="30" customHeight="1" x14ac:dyDescent="0.25">
      <c r="A14" s="9" t="s">
        <v>16</v>
      </c>
      <c r="B14" s="10"/>
      <c r="C14" s="11"/>
      <c r="D14" s="11"/>
      <c r="E14" s="12"/>
      <c r="F14" s="11"/>
      <c r="G14" s="13"/>
      <c r="H14" s="12"/>
      <c r="I14" s="11"/>
      <c r="J14" s="13"/>
      <c r="K14" s="11"/>
      <c r="L14" s="11"/>
      <c r="M14" s="14"/>
      <c r="N14" s="10"/>
      <c r="O14" s="32"/>
      <c r="P14" s="11"/>
      <c r="Q14" s="12"/>
      <c r="R14" s="11"/>
      <c r="S14" s="13"/>
      <c r="T14" s="11"/>
      <c r="U14" s="11"/>
      <c r="V14" s="11"/>
      <c r="W14" s="12"/>
      <c r="X14" s="11"/>
      <c r="Y14" s="14"/>
      <c r="Z14" s="10"/>
      <c r="AA14" s="11"/>
      <c r="AB14" s="11"/>
      <c r="AC14" s="12"/>
      <c r="AD14" s="11"/>
      <c r="AE14" s="13"/>
      <c r="AF14" s="11"/>
      <c r="AG14" s="11"/>
      <c r="AH14" s="11"/>
      <c r="AI14" s="12"/>
      <c r="AJ14" s="11"/>
      <c r="AK14" s="14"/>
      <c r="AL14" s="10"/>
      <c r="AM14" s="11"/>
      <c r="AN14" s="11"/>
      <c r="AO14" s="12"/>
      <c r="AP14" s="11"/>
      <c r="AQ14" s="13"/>
      <c r="AR14" s="14"/>
      <c r="AS14" s="7"/>
      <c r="AT14" s="7"/>
    </row>
    <row r="15" spans="1:46" s="8" customFormat="1" ht="30" customHeight="1" x14ac:dyDescent="0.25">
      <c r="A15" s="16" t="s">
        <v>17</v>
      </c>
      <c r="B15" s="17"/>
      <c r="C15" s="18"/>
      <c r="D15" s="18"/>
      <c r="E15" s="19"/>
      <c r="F15" s="18"/>
      <c r="G15" s="20"/>
      <c r="H15" s="19"/>
      <c r="I15" s="18"/>
      <c r="J15" s="20"/>
      <c r="K15" s="18"/>
      <c r="L15" s="18"/>
      <c r="M15" s="22"/>
      <c r="N15" s="17"/>
      <c r="O15" s="18"/>
      <c r="P15" s="18"/>
      <c r="Q15" s="19"/>
      <c r="R15" s="18"/>
      <c r="S15" s="30"/>
      <c r="T15" s="18"/>
      <c r="U15" s="18"/>
      <c r="V15" s="18"/>
      <c r="W15" s="19"/>
      <c r="X15" s="18"/>
      <c r="Y15" s="22"/>
      <c r="Z15" s="17"/>
      <c r="AA15" s="18"/>
      <c r="AB15" s="18"/>
      <c r="AC15" s="19"/>
      <c r="AD15" s="18"/>
      <c r="AE15" s="20"/>
      <c r="AF15" s="18"/>
      <c r="AG15" s="18"/>
      <c r="AH15" s="18"/>
      <c r="AI15" s="19"/>
      <c r="AJ15" s="18"/>
      <c r="AK15" s="22"/>
      <c r="AL15" s="17"/>
      <c r="AM15" s="18"/>
      <c r="AN15" s="18"/>
      <c r="AO15" s="19"/>
      <c r="AP15" s="18"/>
      <c r="AQ15" s="20"/>
      <c r="AR15" s="22"/>
      <c r="AS15" s="7"/>
      <c r="AT15" s="7"/>
    </row>
    <row r="16" spans="1:46" s="8" customFormat="1" ht="30" customHeight="1" x14ac:dyDescent="0.25">
      <c r="A16" s="16" t="s">
        <v>18</v>
      </c>
      <c r="B16" s="17"/>
      <c r="C16" s="18"/>
      <c r="D16" s="18"/>
      <c r="E16" s="19"/>
      <c r="F16" s="18"/>
      <c r="G16" s="20"/>
      <c r="H16" s="19"/>
      <c r="I16" s="18"/>
      <c r="J16" s="20"/>
      <c r="K16" s="18"/>
      <c r="L16" s="18"/>
      <c r="M16" s="22"/>
      <c r="N16" s="17"/>
      <c r="O16" s="18"/>
      <c r="P16" s="18"/>
      <c r="Q16" s="19"/>
      <c r="R16" s="18"/>
      <c r="S16" s="20"/>
      <c r="T16" s="18"/>
      <c r="U16" s="18"/>
      <c r="V16" s="18"/>
      <c r="W16" s="30"/>
      <c r="X16" s="18"/>
      <c r="Y16" s="22"/>
      <c r="Z16" s="17"/>
      <c r="AA16" s="18"/>
      <c r="AB16" s="33"/>
      <c r="AC16" s="19"/>
      <c r="AD16" s="18"/>
      <c r="AE16" s="20"/>
      <c r="AF16" s="18"/>
      <c r="AG16" s="18"/>
      <c r="AH16" s="18"/>
      <c r="AI16" s="19"/>
      <c r="AJ16" s="18"/>
      <c r="AK16" s="22"/>
      <c r="AL16" s="17"/>
      <c r="AM16" s="18"/>
      <c r="AN16" s="18"/>
      <c r="AO16" s="19"/>
      <c r="AP16" s="18"/>
      <c r="AQ16" s="20"/>
      <c r="AR16" s="22"/>
      <c r="AS16" s="7"/>
      <c r="AT16" s="7"/>
    </row>
    <row r="17" spans="1:46" s="8" customFormat="1" ht="30" customHeight="1" thickBot="1" x14ac:dyDescent="0.3">
      <c r="A17" s="23" t="s">
        <v>19</v>
      </c>
      <c r="B17" s="24"/>
      <c r="C17" s="25"/>
      <c r="D17" s="25"/>
      <c r="E17" s="26"/>
      <c r="F17" s="25"/>
      <c r="G17" s="27"/>
      <c r="H17" s="26"/>
      <c r="I17" s="25"/>
      <c r="J17" s="27"/>
      <c r="K17" s="25"/>
      <c r="L17" s="25"/>
      <c r="M17" s="28"/>
      <c r="N17" s="24"/>
      <c r="O17" s="25"/>
      <c r="P17" s="25"/>
      <c r="Q17" s="26"/>
      <c r="R17" s="25"/>
      <c r="S17" s="27"/>
      <c r="T17" s="25"/>
      <c r="U17" s="25"/>
      <c r="V17" s="25"/>
      <c r="W17" s="26"/>
      <c r="X17" s="25"/>
      <c r="Y17" s="28"/>
      <c r="Z17" s="24"/>
      <c r="AA17" s="25"/>
      <c r="AB17" s="25"/>
      <c r="AC17" s="34"/>
      <c r="AD17" s="25"/>
      <c r="AE17" s="27"/>
      <c r="AF17" s="25"/>
      <c r="AG17" s="25"/>
      <c r="AH17" s="25"/>
      <c r="AI17" s="26"/>
      <c r="AJ17" s="25"/>
      <c r="AK17" s="28"/>
      <c r="AL17" s="24"/>
      <c r="AM17" s="25"/>
      <c r="AN17" s="25"/>
      <c r="AO17" s="26"/>
      <c r="AP17" s="25"/>
      <c r="AQ17" s="27"/>
      <c r="AR17" s="28"/>
      <c r="AS17" s="7"/>
      <c r="AT17" s="7"/>
    </row>
    <row r="18" spans="1:46" s="8" customFormat="1" ht="16.5" thickBot="1" x14ac:dyDescent="0.3">
      <c r="A18" s="604" t="s">
        <v>20</v>
      </c>
      <c r="B18" s="605"/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/>
      <c r="AK18" s="605"/>
      <c r="AL18" s="605"/>
      <c r="AM18" s="605"/>
      <c r="AN18" s="605"/>
      <c r="AO18" s="605"/>
      <c r="AP18" s="605"/>
      <c r="AQ18" s="605"/>
      <c r="AR18" s="606"/>
      <c r="AS18" s="7"/>
      <c r="AT18" s="7"/>
    </row>
    <row r="19" spans="1:46" s="8" customFormat="1" ht="30" customHeight="1" x14ac:dyDescent="0.25">
      <c r="A19" s="9" t="s">
        <v>21</v>
      </c>
      <c r="B19" s="10"/>
      <c r="C19" s="11"/>
      <c r="D19" s="11"/>
      <c r="E19" s="12"/>
      <c r="F19" s="11"/>
      <c r="G19" s="13"/>
      <c r="H19" s="12"/>
      <c r="I19" s="11"/>
      <c r="J19" s="13"/>
      <c r="K19" s="11"/>
      <c r="L19" s="11"/>
      <c r="M19" s="14"/>
      <c r="N19" s="10"/>
      <c r="O19" s="11"/>
      <c r="P19" s="11"/>
      <c r="Q19" s="12"/>
      <c r="R19" s="32"/>
      <c r="S19" s="13"/>
      <c r="T19" s="11"/>
      <c r="U19" s="11"/>
      <c r="V19" s="11"/>
      <c r="W19" s="12"/>
      <c r="X19" s="11"/>
      <c r="Y19" s="14"/>
      <c r="Z19" s="10"/>
      <c r="AA19" s="11"/>
      <c r="AB19" s="11"/>
      <c r="AC19" s="12"/>
      <c r="AD19" s="11"/>
      <c r="AE19" s="13"/>
      <c r="AF19" s="11"/>
      <c r="AG19" s="11"/>
      <c r="AH19" s="11"/>
      <c r="AI19" s="12"/>
      <c r="AJ19" s="11"/>
      <c r="AK19" s="14"/>
      <c r="AL19" s="10"/>
      <c r="AM19" s="11"/>
      <c r="AN19" s="11"/>
      <c r="AO19" s="12"/>
      <c r="AP19" s="11"/>
      <c r="AQ19" s="13"/>
      <c r="AR19" s="14"/>
      <c r="AS19" s="7"/>
      <c r="AT19" s="7"/>
    </row>
    <row r="20" spans="1:46" s="8" customFormat="1" ht="30" customHeight="1" x14ac:dyDescent="0.25">
      <c r="A20" s="16" t="s">
        <v>22</v>
      </c>
      <c r="B20" s="17"/>
      <c r="C20" s="18"/>
      <c r="D20" s="18"/>
      <c r="E20" s="19"/>
      <c r="F20" s="18"/>
      <c r="G20" s="20"/>
      <c r="H20" s="19"/>
      <c r="I20" s="18"/>
      <c r="J20" s="20"/>
      <c r="K20" s="18"/>
      <c r="L20" s="18"/>
      <c r="M20" s="22"/>
      <c r="N20" s="17"/>
      <c r="O20" s="18"/>
      <c r="P20" s="18"/>
      <c r="Q20" s="19"/>
      <c r="R20" s="18"/>
      <c r="S20" s="20"/>
      <c r="T20" s="18"/>
      <c r="U20" s="18"/>
      <c r="V20" s="30"/>
      <c r="W20" s="19"/>
      <c r="X20" s="18"/>
      <c r="Y20" s="22"/>
      <c r="Z20" s="17"/>
      <c r="AA20" s="18"/>
      <c r="AB20" s="18"/>
      <c r="AC20" s="19"/>
      <c r="AD20" s="18"/>
      <c r="AE20" s="20"/>
      <c r="AF20" s="18"/>
      <c r="AG20" s="18"/>
      <c r="AH20" s="18"/>
      <c r="AI20" s="19"/>
      <c r="AJ20" s="18"/>
      <c r="AK20" s="22"/>
      <c r="AL20" s="17"/>
      <c r="AM20" s="18"/>
      <c r="AN20" s="18"/>
      <c r="AO20" s="19"/>
      <c r="AP20" s="18"/>
      <c r="AQ20" s="20"/>
      <c r="AR20" s="22"/>
      <c r="AS20" s="7"/>
      <c r="AT20" s="7"/>
    </row>
    <row r="21" spans="1:46" s="8" customFormat="1" ht="30" customHeight="1" thickBot="1" x14ac:dyDescent="0.3">
      <c r="A21" s="23" t="s">
        <v>23</v>
      </c>
      <c r="B21" s="24"/>
      <c r="C21" s="25"/>
      <c r="D21" s="25"/>
      <c r="E21" s="26"/>
      <c r="F21" s="25"/>
      <c r="G21" s="27"/>
      <c r="H21" s="26"/>
      <c r="I21" s="25"/>
      <c r="J21" s="27"/>
      <c r="K21" s="25"/>
      <c r="L21" s="25"/>
      <c r="M21" s="28"/>
      <c r="N21" s="24"/>
      <c r="O21" s="25"/>
      <c r="P21" s="25"/>
      <c r="Q21" s="26"/>
      <c r="R21" s="25"/>
      <c r="S21" s="27"/>
      <c r="T21" s="25"/>
      <c r="U21" s="25"/>
      <c r="V21" s="25"/>
      <c r="W21" s="26"/>
      <c r="X21" s="25"/>
      <c r="Y21" s="28"/>
      <c r="Z21" s="24"/>
      <c r="AA21" s="25"/>
      <c r="AB21" s="35"/>
      <c r="AC21" s="26"/>
      <c r="AD21" s="25"/>
      <c r="AE21" s="27"/>
      <c r="AF21" s="25"/>
      <c r="AG21" s="25"/>
      <c r="AH21" s="25"/>
      <c r="AI21" s="26"/>
      <c r="AJ21" s="25"/>
      <c r="AK21" s="28"/>
      <c r="AL21" s="24"/>
      <c r="AM21" s="25"/>
      <c r="AN21" s="25"/>
      <c r="AO21" s="26"/>
      <c r="AP21" s="25"/>
      <c r="AQ21" s="27"/>
      <c r="AR21" s="28"/>
      <c r="AS21" s="7"/>
      <c r="AT21" s="7"/>
    </row>
    <row r="22" spans="1:46" s="8" customFormat="1" ht="15.75" customHeight="1" thickBot="1" x14ac:dyDescent="0.3">
      <c r="A22" s="604" t="s">
        <v>24</v>
      </c>
      <c r="B22" s="605"/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  <c r="AO22" s="605"/>
      <c r="AP22" s="605"/>
      <c r="AQ22" s="605"/>
      <c r="AR22" s="606"/>
      <c r="AS22" s="7"/>
      <c r="AT22" s="7"/>
    </row>
    <row r="23" spans="1:46" s="8" customFormat="1" ht="30" customHeight="1" x14ac:dyDescent="0.25">
      <c r="A23" s="9" t="s">
        <v>25</v>
      </c>
      <c r="B23" s="10"/>
      <c r="C23" s="11"/>
      <c r="D23" s="11"/>
      <c r="E23" s="12"/>
      <c r="F23" s="11"/>
      <c r="G23" s="13"/>
      <c r="H23" s="12"/>
      <c r="I23" s="11"/>
      <c r="J23" s="13"/>
      <c r="K23" s="11"/>
      <c r="L23" s="11"/>
      <c r="M23" s="14"/>
      <c r="N23" s="10"/>
      <c r="O23" s="11"/>
      <c r="P23" s="32"/>
      <c r="Q23" s="12"/>
      <c r="R23" s="11"/>
      <c r="S23" s="13"/>
      <c r="T23" s="11"/>
      <c r="U23" s="11"/>
      <c r="V23" s="11"/>
      <c r="W23" s="12"/>
      <c r="X23" s="11"/>
      <c r="Y23" s="14"/>
      <c r="Z23" s="10"/>
      <c r="AA23" s="11"/>
      <c r="AB23" s="11"/>
      <c r="AC23" s="12"/>
      <c r="AD23" s="11"/>
      <c r="AE23" s="13"/>
      <c r="AF23" s="11"/>
      <c r="AG23" s="11"/>
      <c r="AH23" s="11"/>
      <c r="AI23" s="12"/>
      <c r="AJ23" s="11"/>
      <c r="AK23" s="14"/>
      <c r="AL23" s="10"/>
      <c r="AM23" s="11"/>
      <c r="AN23" s="11"/>
      <c r="AO23" s="12"/>
      <c r="AP23" s="11"/>
      <c r="AQ23" s="13"/>
      <c r="AR23" s="14"/>
      <c r="AS23" s="7"/>
      <c r="AT23" s="7"/>
    </row>
    <row r="24" spans="1:46" s="8" customFormat="1" ht="30" customHeight="1" x14ac:dyDescent="0.25">
      <c r="A24" s="16" t="s">
        <v>26</v>
      </c>
      <c r="B24" s="17"/>
      <c r="C24" s="18"/>
      <c r="D24" s="18"/>
      <c r="E24" s="19"/>
      <c r="F24" s="18"/>
      <c r="G24" s="20"/>
      <c r="H24" s="19"/>
      <c r="I24" s="18"/>
      <c r="J24" s="20"/>
      <c r="K24" s="18"/>
      <c r="L24" s="18"/>
      <c r="M24" s="22"/>
      <c r="N24" s="17"/>
      <c r="O24" s="18"/>
      <c r="P24" s="30"/>
      <c r="Q24" s="19"/>
      <c r="R24" s="18"/>
      <c r="S24" s="20"/>
      <c r="T24" s="18"/>
      <c r="U24" s="18"/>
      <c r="V24" s="18"/>
      <c r="W24" s="19"/>
      <c r="X24" s="18"/>
      <c r="Y24" s="22"/>
      <c r="Z24" s="17"/>
      <c r="AA24" s="18"/>
      <c r="AB24" s="18"/>
      <c r="AC24" s="19"/>
      <c r="AD24" s="18"/>
      <c r="AE24" s="20"/>
      <c r="AF24" s="18"/>
      <c r="AG24" s="18"/>
      <c r="AH24" s="18"/>
      <c r="AI24" s="19"/>
      <c r="AJ24" s="18"/>
      <c r="AK24" s="22"/>
      <c r="AL24" s="17"/>
      <c r="AM24" s="18"/>
      <c r="AN24" s="18"/>
      <c r="AO24" s="19"/>
      <c r="AP24" s="18"/>
      <c r="AQ24" s="20"/>
      <c r="AR24" s="22"/>
      <c r="AS24" s="7"/>
      <c r="AT24" s="7"/>
    </row>
    <row r="25" spans="1:46" s="8" customFormat="1" ht="30" customHeight="1" x14ac:dyDescent="0.25">
      <c r="A25" s="16" t="s">
        <v>27</v>
      </c>
      <c r="B25" s="17"/>
      <c r="C25" s="18"/>
      <c r="D25" s="18"/>
      <c r="E25" s="19"/>
      <c r="F25" s="18"/>
      <c r="G25" s="20"/>
      <c r="H25" s="19"/>
      <c r="I25" s="18"/>
      <c r="J25" s="20"/>
      <c r="K25" s="18"/>
      <c r="L25" s="18"/>
      <c r="M25" s="22"/>
      <c r="N25" s="17"/>
      <c r="O25" s="18"/>
      <c r="P25" s="30"/>
      <c r="Q25" s="19"/>
      <c r="R25" s="18"/>
      <c r="S25" s="20"/>
      <c r="T25" s="18"/>
      <c r="U25" s="18"/>
      <c r="V25" s="18"/>
      <c r="W25" s="19"/>
      <c r="X25" s="18"/>
      <c r="Y25" s="22"/>
      <c r="Z25" s="17"/>
      <c r="AA25" s="18"/>
      <c r="AB25" s="18"/>
      <c r="AC25" s="19"/>
      <c r="AD25" s="18"/>
      <c r="AE25" s="20"/>
      <c r="AF25" s="18"/>
      <c r="AG25" s="18"/>
      <c r="AH25" s="18"/>
      <c r="AI25" s="19"/>
      <c r="AJ25" s="18"/>
      <c r="AK25" s="22"/>
      <c r="AL25" s="17"/>
      <c r="AM25" s="18"/>
      <c r="AN25" s="18"/>
      <c r="AO25" s="19"/>
      <c r="AP25" s="18"/>
      <c r="AQ25" s="20"/>
      <c r="AR25" s="22"/>
      <c r="AS25" s="7"/>
      <c r="AT25" s="7"/>
    </row>
    <row r="26" spans="1:46" s="8" customFormat="1" ht="30" customHeight="1" thickBot="1" x14ac:dyDescent="0.3">
      <c r="A26" s="23" t="s">
        <v>28</v>
      </c>
      <c r="B26" s="24"/>
      <c r="C26" s="25"/>
      <c r="D26" s="25"/>
      <c r="E26" s="26"/>
      <c r="F26" s="25"/>
      <c r="G26" s="27"/>
      <c r="H26" s="26"/>
      <c r="I26" s="25"/>
      <c r="J26" s="27"/>
      <c r="K26" s="25"/>
      <c r="L26" s="25"/>
      <c r="M26" s="28"/>
      <c r="N26" s="24"/>
      <c r="O26" s="25"/>
      <c r="P26" s="25"/>
      <c r="Q26" s="26"/>
      <c r="R26" s="25"/>
      <c r="S26" s="27"/>
      <c r="T26" s="25"/>
      <c r="U26" s="25"/>
      <c r="V26" s="25"/>
      <c r="W26" s="26"/>
      <c r="X26" s="25"/>
      <c r="Y26" s="31"/>
      <c r="Z26" s="24"/>
      <c r="AA26" s="25"/>
      <c r="AB26" s="25"/>
      <c r="AC26" s="26"/>
      <c r="AD26" s="25"/>
      <c r="AE26" s="27"/>
      <c r="AF26" s="25"/>
      <c r="AG26" s="25"/>
      <c r="AH26" s="25"/>
      <c r="AI26" s="26"/>
      <c r="AJ26" s="25"/>
      <c r="AK26" s="28"/>
      <c r="AL26" s="24"/>
      <c r="AM26" s="25"/>
      <c r="AN26" s="25"/>
      <c r="AO26" s="26"/>
      <c r="AP26" s="25"/>
      <c r="AQ26" s="27"/>
      <c r="AR26" s="28"/>
      <c r="AS26" s="7"/>
      <c r="AT26" s="7"/>
    </row>
    <row r="27" spans="1:46" s="8" customFormat="1" ht="16.5" thickBot="1" x14ac:dyDescent="0.3">
      <c r="A27" s="607" t="s">
        <v>29</v>
      </c>
      <c r="B27" s="608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  <c r="AG27" s="608"/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9"/>
      <c r="AS27" s="7"/>
      <c r="AT27" s="7"/>
    </row>
    <row r="28" spans="1:46" s="8" customFormat="1" ht="30" customHeight="1" thickBot="1" x14ac:dyDescent="0.3">
      <c r="A28" s="36" t="s">
        <v>30</v>
      </c>
      <c r="B28" s="37"/>
      <c r="C28" s="38"/>
      <c r="D28" s="38"/>
      <c r="E28" s="39"/>
      <c r="F28" s="38"/>
      <c r="G28" s="40"/>
      <c r="H28" s="39"/>
      <c r="I28" s="38"/>
      <c r="J28" s="40"/>
      <c r="K28" s="38"/>
      <c r="L28" s="38"/>
      <c r="M28" s="41"/>
      <c r="N28" s="37"/>
      <c r="O28" s="38"/>
      <c r="P28" s="38"/>
      <c r="Q28" s="39"/>
      <c r="R28" s="38"/>
      <c r="S28" s="40"/>
      <c r="T28" s="38"/>
      <c r="U28" s="38"/>
      <c r="V28" s="38"/>
      <c r="W28" s="39"/>
      <c r="X28" s="38"/>
      <c r="Y28" s="41"/>
      <c r="Z28" s="37"/>
      <c r="AA28" s="38"/>
      <c r="AB28" s="38"/>
      <c r="AC28" s="42"/>
      <c r="AD28" s="43"/>
      <c r="AE28" s="44"/>
      <c r="AF28" s="38"/>
      <c r="AG28" s="38"/>
      <c r="AH28" s="45"/>
      <c r="AI28" s="43"/>
      <c r="AJ28" s="38"/>
      <c r="AK28" s="41"/>
      <c r="AL28" s="37"/>
      <c r="AM28" s="38"/>
      <c r="AN28" s="38"/>
      <c r="AO28" s="39"/>
      <c r="AP28" s="38"/>
      <c r="AQ28" s="40"/>
      <c r="AR28" s="41"/>
      <c r="AS28" s="7"/>
      <c r="AT28" s="7"/>
    </row>
    <row r="29" spans="1:46" s="8" customFormat="1" ht="16.5" thickBot="1" x14ac:dyDescent="0.3">
      <c r="A29" s="604" t="s">
        <v>31</v>
      </c>
      <c r="B29" s="605"/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05"/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605"/>
      <c r="AI29" s="605"/>
      <c r="AJ29" s="605"/>
      <c r="AK29" s="605"/>
      <c r="AL29" s="605"/>
      <c r="AM29" s="605"/>
      <c r="AN29" s="605"/>
      <c r="AO29" s="605"/>
      <c r="AP29" s="605"/>
      <c r="AQ29" s="605"/>
      <c r="AR29" s="606"/>
      <c r="AS29" s="7"/>
      <c r="AT29" s="7"/>
    </row>
    <row r="30" spans="1:46" s="8" customFormat="1" ht="30" customHeight="1" thickBot="1" x14ac:dyDescent="0.3">
      <c r="A30" s="36" t="s">
        <v>32</v>
      </c>
      <c r="B30" s="37"/>
      <c r="C30" s="38"/>
      <c r="D30" s="38"/>
      <c r="E30" s="39"/>
      <c r="F30" s="38"/>
      <c r="G30" s="40"/>
      <c r="H30" s="39"/>
      <c r="I30" s="38"/>
      <c r="J30" s="40"/>
      <c r="K30" s="38"/>
      <c r="L30" s="38"/>
      <c r="M30" s="41"/>
      <c r="N30" s="37"/>
      <c r="O30" s="38"/>
      <c r="P30" s="38"/>
      <c r="Q30" s="39"/>
      <c r="R30" s="38"/>
      <c r="S30" s="40"/>
      <c r="T30" s="38"/>
      <c r="U30" s="38"/>
      <c r="V30" s="38"/>
      <c r="W30" s="39"/>
      <c r="X30" s="38"/>
      <c r="Y30" s="41"/>
      <c r="Z30" s="37"/>
      <c r="AA30" s="38"/>
      <c r="AB30" s="38"/>
      <c r="AC30" s="46"/>
      <c r="AD30" s="47"/>
      <c r="AE30" s="48"/>
      <c r="AF30" s="38"/>
      <c r="AG30" s="38"/>
      <c r="AH30" s="49"/>
      <c r="AI30" s="46"/>
      <c r="AJ30" s="38"/>
      <c r="AK30" s="41"/>
      <c r="AL30" s="37"/>
      <c r="AM30" s="38"/>
      <c r="AN30" s="38"/>
      <c r="AO30" s="39"/>
      <c r="AP30" s="38"/>
      <c r="AQ30" s="40"/>
      <c r="AR30" s="41"/>
      <c r="AS30" s="7"/>
      <c r="AT30" s="7"/>
    </row>
    <row r="31" spans="1:46" s="8" customFormat="1" ht="14.25" customHeight="1" thickBot="1" x14ac:dyDescent="0.3">
      <c r="A31" s="604" t="s">
        <v>33</v>
      </c>
      <c r="B31" s="605"/>
      <c r="C31" s="605"/>
      <c r="D31" s="605"/>
      <c r="E31" s="605"/>
      <c r="F31" s="605"/>
      <c r="G31" s="605"/>
      <c r="H31" s="605"/>
      <c r="I31" s="605"/>
      <c r="J31" s="605"/>
      <c r="K31" s="605"/>
      <c r="L31" s="605"/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605"/>
      <c r="AK31" s="605"/>
      <c r="AL31" s="605"/>
      <c r="AM31" s="605"/>
      <c r="AN31" s="605"/>
      <c r="AO31" s="605"/>
      <c r="AP31" s="605"/>
      <c r="AQ31" s="605"/>
      <c r="AR31" s="606"/>
      <c r="AS31" s="7"/>
      <c r="AT31" s="7"/>
    </row>
    <row r="32" spans="1:46" s="8" customFormat="1" ht="30" customHeight="1" thickBot="1" x14ac:dyDescent="0.3">
      <c r="A32" s="50" t="s">
        <v>34</v>
      </c>
      <c r="B32" s="51"/>
      <c r="C32" s="43"/>
      <c r="D32" s="43"/>
      <c r="E32" s="42"/>
      <c r="F32" s="43"/>
      <c r="G32" s="44"/>
      <c r="H32" s="42"/>
      <c r="I32" s="43"/>
      <c r="J32" s="44"/>
      <c r="K32" s="43"/>
      <c r="L32" s="43"/>
      <c r="M32" s="52"/>
      <c r="N32" s="51"/>
      <c r="O32" s="43"/>
      <c r="P32" s="43"/>
      <c r="Q32" s="42"/>
      <c r="R32" s="43"/>
      <c r="S32" s="44"/>
      <c r="T32" s="43"/>
      <c r="U32" s="43"/>
      <c r="V32" s="43"/>
      <c r="W32" s="42"/>
      <c r="X32" s="43"/>
      <c r="Y32" s="52"/>
      <c r="Z32" s="51"/>
      <c r="AA32" s="43"/>
      <c r="AB32" s="44"/>
      <c r="AC32" s="43"/>
      <c r="AD32" s="43"/>
      <c r="AE32" s="43"/>
      <c r="AF32" s="42"/>
      <c r="AG32" s="43"/>
      <c r="AH32" s="44"/>
      <c r="AI32" s="43"/>
      <c r="AJ32" s="43"/>
      <c r="AK32" s="52"/>
      <c r="AL32" s="51"/>
      <c r="AM32" s="43"/>
      <c r="AN32" s="43"/>
      <c r="AO32" s="42"/>
      <c r="AP32" s="43"/>
      <c r="AQ32" s="44"/>
      <c r="AR32" s="53"/>
      <c r="AS32" s="7"/>
      <c r="AT32" s="7"/>
    </row>
    <row r="33" spans="1:46" s="8" customFormat="1" ht="14.25" customHeight="1" x14ac:dyDescent="0.2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  <c r="AM33" s="56"/>
      <c r="AN33" s="56"/>
      <c r="AO33" s="56"/>
      <c r="AP33" s="56"/>
      <c r="AQ33" s="56"/>
      <c r="AR33" s="56"/>
      <c r="AS33" s="7"/>
      <c r="AT33" s="7"/>
    </row>
    <row r="34" spans="1:46" s="8" customFormat="1" ht="14.25" customHeight="1" x14ac:dyDescent="0.25">
      <c r="A34" s="57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60"/>
      <c r="AM34" s="60"/>
      <c r="AN34" s="60"/>
      <c r="AO34" s="60"/>
      <c r="AP34" s="60"/>
      <c r="AQ34" s="60"/>
      <c r="AR34" s="60"/>
      <c r="AS34" s="7"/>
      <c r="AT34" s="7"/>
    </row>
    <row r="35" spans="1:46" s="8" customFormat="1" ht="14.25" customHeight="1" x14ac:dyDescent="0.25">
      <c r="A35" s="57"/>
      <c r="B35" s="58"/>
      <c r="C35" s="59"/>
      <c r="D35" s="59"/>
      <c r="E35" s="59"/>
      <c r="G35" s="59"/>
      <c r="H35" s="61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60"/>
      <c r="AM35" s="60"/>
      <c r="AN35" s="60"/>
      <c r="AO35" s="60"/>
      <c r="AP35" s="60"/>
      <c r="AQ35" s="60"/>
      <c r="AR35" s="60"/>
      <c r="AS35" s="7"/>
      <c r="AT35" s="7"/>
    </row>
    <row r="36" spans="1:46" s="8" customFormat="1" ht="14.25" customHeight="1" x14ac:dyDescent="0.25">
      <c r="A36" s="57"/>
      <c r="B36" s="58"/>
      <c r="C36" s="59"/>
      <c r="D36" s="59"/>
      <c r="E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60"/>
      <c r="AM36" s="60"/>
      <c r="AN36" s="60"/>
      <c r="AO36" s="60"/>
      <c r="AP36" s="60"/>
      <c r="AQ36" s="60"/>
      <c r="AR36" s="60"/>
      <c r="AS36" s="7"/>
      <c r="AT36" s="7"/>
    </row>
    <row r="37" spans="1:46" s="8" customFormat="1" ht="14.25" customHeight="1" x14ac:dyDescent="0.25">
      <c r="A37" s="57"/>
      <c r="B37" s="59"/>
      <c r="C37" s="59"/>
      <c r="D37" s="59"/>
      <c r="E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0"/>
      <c r="AM37" s="60"/>
      <c r="AN37" s="60"/>
      <c r="AO37" s="60"/>
      <c r="AP37" s="60"/>
      <c r="AQ37" s="60"/>
      <c r="AR37" s="60"/>
      <c r="AS37" s="7"/>
      <c r="AT37" s="7"/>
    </row>
    <row r="38" spans="1:46" s="8" customFormat="1" ht="14.25" customHeight="1" x14ac:dyDescent="0.25">
      <c r="A38" s="62"/>
      <c r="C38" s="59"/>
      <c r="D38" s="59"/>
      <c r="E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60"/>
      <c r="AM38" s="60"/>
      <c r="AN38" s="60"/>
      <c r="AO38" s="60"/>
      <c r="AP38" s="60"/>
      <c r="AQ38" s="60"/>
      <c r="AR38" s="60"/>
      <c r="AS38" s="7"/>
      <c r="AT38" s="7"/>
    </row>
    <row r="39" spans="1:46" s="8" customFormat="1" ht="14.25" customHeight="1" x14ac:dyDescent="0.25">
      <c r="A39" s="63"/>
      <c r="B39" s="59"/>
      <c r="C39" s="59"/>
      <c r="D39" s="59"/>
      <c r="E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0"/>
      <c r="AM39" s="60"/>
      <c r="AN39" s="60"/>
      <c r="AO39" s="60"/>
      <c r="AP39" s="60"/>
      <c r="AQ39" s="60"/>
      <c r="AR39" s="60"/>
      <c r="AS39" s="7"/>
      <c r="AT39" s="7"/>
    </row>
    <row r="40" spans="1:46" s="8" customFormat="1" ht="14.25" customHeight="1" x14ac:dyDescent="0.25">
      <c r="C40" s="59"/>
      <c r="D40" s="59"/>
      <c r="E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60"/>
      <c r="AM40" s="60"/>
      <c r="AN40" s="60"/>
      <c r="AO40" s="60"/>
      <c r="AP40" s="60"/>
      <c r="AQ40" s="60"/>
      <c r="AR40" s="60"/>
      <c r="AS40" s="7"/>
      <c r="AT40" s="7"/>
    </row>
    <row r="41" spans="1:46" s="8" customFormat="1" ht="14.25" customHeight="1" x14ac:dyDescent="0.25">
      <c r="A41" s="64"/>
      <c r="C41" s="59"/>
      <c r="D41" s="59"/>
      <c r="E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60"/>
      <c r="AM41" s="60"/>
      <c r="AN41" s="60"/>
      <c r="AO41" s="60"/>
      <c r="AP41" s="60"/>
      <c r="AQ41" s="60"/>
      <c r="AR41" s="60"/>
      <c r="AS41" s="7"/>
      <c r="AT41" s="7"/>
    </row>
    <row r="42" spans="1:46" s="8" customFormat="1" ht="14.25" customHeight="1" x14ac:dyDescent="0.2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60"/>
      <c r="AM42" s="60"/>
      <c r="AN42" s="60"/>
      <c r="AO42" s="60"/>
      <c r="AP42" s="60"/>
      <c r="AQ42" s="60"/>
      <c r="AR42" s="60"/>
      <c r="AS42" s="7"/>
      <c r="AT42" s="7"/>
    </row>
    <row r="43" spans="1:46" s="8" customFormat="1" ht="14.25" customHeight="1" x14ac:dyDescent="0.25">
      <c r="A43" s="64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0"/>
      <c r="AM43" s="60"/>
      <c r="AN43" s="60"/>
      <c r="AO43" s="60"/>
      <c r="AP43" s="60"/>
      <c r="AQ43" s="60"/>
      <c r="AR43" s="60"/>
      <c r="AS43" s="7"/>
      <c r="AT43" s="7"/>
    </row>
    <row r="44" spans="1:46" s="8" customFormat="1" ht="14.25" customHeight="1" x14ac:dyDescent="0.2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  <c r="AM44" s="60"/>
      <c r="AN44" s="60"/>
      <c r="AO44" s="60"/>
      <c r="AP44" s="60"/>
      <c r="AQ44" s="60"/>
      <c r="AR44" s="60"/>
      <c r="AS44" s="7"/>
      <c r="AT44" s="7"/>
    </row>
    <row r="45" spans="1:46" s="8" customFormat="1" ht="14.25" customHeight="1" x14ac:dyDescent="0.25">
      <c r="A45" s="64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0"/>
      <c r="AM45" s="60"/>
      <c r="AN45" s="60"/>
      <c r="AO45" s="60"/>
      <c r="AP45" s="60"/>
      <c r="AQ45" s="60"/>
      <c r="AR45" s="60"/>
      <c r="AS45" s="7"/>
      <c r="AT45" s="7"/>
    </row>
    <row r="46" spans="1:46" s="8" customFormat="1" ht="14.25" customHeight="1" x14ac:dyDescent="0.25">
      <c r="A46" s="65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0"/>
      <c r="AM46" s="60"/>
      <c r="AN46" s="60"/>
      <c r="AO46" s="60"/>
      <c r="AP46" s="60"/>
      <c r="AQ46" s="60"/>
      <c r="AR46" s="60"/>
      <c r="AS46" s="7"/>
      <c r="AT46" s="7"/>
    </row>
    <row r="47" spans="1:46" s="8" customFormat="1" ht="14.25" customHeight="1" x14ac:dyDescent="0.25">
      <c r="A47" s="6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60"/>
      <c r="AM47" s="60"/>
      <c r="AN47" s="60"/>
      <c r="AO47" s="60"/>
      <c r="AP47" s="60"/>
      <c r="AQ47" s="60"/>
      <c r="AR47" s="60"/>
      <c r="AS47" s="7"/>
      <c r="AT47" s="7"/>
    </row>
    <row r="48" spans="1:46" s="8" customFormat="1" ht="14.25" customHeight="1" x14ac:dyDescent="0.25">
      <c r="A48" s="64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0"/>
      <c r="AM48" s="60"/>
      <c r="AN48" s="60"/>
      <c r="AO48" s="60"/>
      <c r="AP48" s="60"/>
      <c r="AQ48" s="60"/>
      <c r="AR48" s="60"/>
      <c r="AS48" s="7"/>
      <c r="AT48" s="7"/>
    </row>
    <row r="49" spans="1:46" s="8" customFormat="1" ht="14.25" customHeight="1" x14ac:dyDescent="0.25">
      <c r="A49" s="64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60"/>
      <c r="AM49" s="60"/>
      <c r="AN49" s="60"/>
      <c r="AO49" s="60"/>
      <c r="AP49" s="60"/>
      <c r="AQ49" s="60"/>
      <c r="AR49" s="60"/>
      <c r="AS49" s="7"/>
      <c r="AT49" s="7"/>
    </row>
    <row r="50" spans="1:46" s="8" customFormat="1" ht="14.25" customHeight="1" x14ac:dyDescent="0.25">
      <c r="A50" s="6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60"/>
      <c r="AM50" s="60"/>
      <c r="AN50" s="60"/>
      <c r="AO50" s="60"/>
      <c r="AP50" s="60"/>
      <c r="AQ50" s="60"/>
      <c r="AR50" s="60"/>
      <c r="AS50" s="7"/>
      <c r="AT50" s="7"/>
    </row>
    <row r="51" spans="1:46" s="8" customFormat="1" ht="14.25" customHeight="1" x14ac:dyDescent="0.25">
      <c r="A51" s="6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0"/>
      <c r="AM51" s="60"/>
      <c r="AN51" s="60"/>
      <c r="AO51" s="60"/>
      <c r="AP51" s="60"/>
      <c r="AQ51" s="60"/>
      <c r="AR51" s="60"/>
      <c r="AS51" s="7"/>
      <c r="AT51" s="7"/>
    </row>
    <row r="52" spans="1:46" s="8" customFormat="1" ht="14.25" customHeight="1" x14ac:dyDescent="0.25">
      <c r="A52" s="6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60"/>
      <c r="AM52" s="60"/>
      <c r="AN52" s="60"/>
      <c r="AO52" s="60"/>
      <c r="AP52" s="60"/>
      <c r="AQ52" s="60"/>
      <c r="AR52" s="60"/>
      <c r="AS52" s="7"/>
      <c r="AT52" s="7"/>
    </row>
    <row r="53" spans="1:46" s="8" customFormat="1" ht="14.25" customHeight="1" x14ac:dyDescent="0.25">
      <c r="A53" s="6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60"/>
      <c r="AM53" s="60"/>
      <c r="AN53" s="60"/>
      <c r="AO53" s="60"/>
      <c r="AP53" s="60"/>
      <c r="AQ53" s="60"/>
      <c r="AR53" s="60"/>
      <c r="AS53" s="7"/>
      <c r="AT53" s="7"/>
    </row>
    <row r="54" spans="1:46" s="8" customFormat="1" ht="14.25" customHeight="1" x14ac:dyDescent="0.25">
      <c r="A54" s="65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60"/>
      <c r="AM54" s="60"/>
      <c r="AN54" s="60"/>
      <c r="AO54" s="60"/>
      <c r="AP54" s="60"/>
      <c r="AQ54" s="60"/>
      <c r="AR54" s="60"/>
      <c r="AS54" s="7"/>
      <c r="AT54" s="7"/>
    </row>
    <row r="55" spans="1:46" s="8" customFormat="1" ht="15.75" customHeigh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6"/>
      <c r="AM55" s="56"/>
      <c r="AN55" s="56"/>
      <c r="AO55" s="56"/>
      <c r="AP55" s="56"/>
      <c r="AQ55" s="56"/>
      <c r="AR55" s="56"/>
      <c r="AS55" s="7"/>
      <c r="AT55" s="7"/>
    </row>
    <row r="56" spans="1:46" s="8" customFormat="1" ht="14.25" customHeight="1" x14ac:dyDescent="0.25">
      <c r="A56" s="67"/>
      <c r="B56" s="610"/>
      <c r="C56" s="611"/>
      <c r="D56" s="611"/>
      <c r="E56" s="611"/>
      <c r="F56" s="611"/>
      <c r="G56" s="611"/>
      <c r="H56" s="611"/>
      <c r="I56" s="611"/>
      <c r="J56" s="611"/>
      <c r="K56" s="611"/>
      <c r="L56" s="611"/>
      <c r="M56" s="611"/>
      <c r="N56" s="611"/>
      <c r="O56" s="611"/>
      <c r="P56" s="611"/>
      <c r="Q56" s="611"/>
      <c r="R56" s="611"/>
      <c r="S56" s="611"/>
      <c r="T56" s="611"/>
      <c r="U56" s="611"/>
      <c r="V56" s="611"/>
      <c r="W56" s="611"/>
      <c r="X56" s="611"/>
      <c r="Y56" s="611"/>
      <c r="Z56" s="611"/>
      <c r="AA56" s="611"/>
      <c r="AB56" s="611"/>
      <c r="AC56" s="611"/>
      <c r="AD56" s="611"/>
      <c r="AE56" s="611"/>
      <c r="AF56" s="611"/>
      <c r="AG56" s="611"/>
      <c r="AH56" s="611"/>
      <c r="AI56" s="611"/>
      <c r="AJ56" s="611"/>
      <c r="AK56" s="611"/>
      <c r="AL56" s="611"/>
      <c r="AM56" s="611"/>
      <c r="AN56" s="611"/>
      <c r="AO56" s="611"/>
      <c r="AP56" s="611"/>
      <c r="AQ56" s="611"/>
      <c r="AR56" s="611"/>
      <c r="AS56" s="7"/>
      <c r="AT56" s="7"/>
    </row>
    <row r="57" spans="1:46" s="8" customFormat="1" ht="14.25" customHeight="1" x14ac:dyDescent="0.2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60"/>
      <c r="AM57" s="60"/>
      <c r="AN57" s="60"/>
      <c r="AO57" s="60"/>
      <c r="AP57" s="60"/>
      <c r="AQ57" s="60"/>
      <c r="AR57" s="60"/>
      <c r="AS57" s="7"/>
      <c r="AT57" s="7"/>
    </row>
    <row r="58" spans="1:46" s="8" customFormat="1" ht="14.25" customHeight="1" x14ac:dyDescent="0.25">
      <c r="A58" s="6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60"/>
      <c r="AM58" s="60"/>
      <c r="AN58" s="60"/>
      <c r="AO58" s="60"/>
      <c r="AP58" s="60"/>
      <c r="AQ58" s="60"/>
      <c r="AR58" s="60"/>
      <c r="AS58" s="7"/>
      <c r="AT58" s="7"/>
    </row>
    <row r="59" spans="1:46" s="8" customFormat="1" ht="14.25" customHeight="1" x14ac:dyDescent="0.25">
      <c r="A59" s="6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  <c r="AM59" s="60"/>
      <c r="AN59" s="60"/>
      <c r="AO59" s="60"/>
      <c r="AP59" s="60"/>
      <c r="AQ59" s="60"/>
      <c r="AR59" s="60"/>
      <c r="AS59" s="7"/>
      <c r="AT59" s="7"/>
    </row>
    <row r="60" spans="1:46" s="8" customFormat="1" ht="14.25" customHeight="1" x14ac:dyDescent="0.25">
      <c r="A60" s="6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60"/>
      <c r="AM60" s="60"/>
      <c r="AN60" s="60"/>
      <c r="AO60" s="60"/>
      <c r="AP60" s="60"/>
      <c r="AQ60" s="60"/>
      <c r="AR60" s="60"/>
      <c r="AS60" s="7"/>
      <c r="AT60" s="7"/>
    </row>
    <row r="61" spans="1:46" s="8" customFormat="1" ht="14.25" customHeight="1" x14ac:dyDescent="0.25">
      <c r="A61" s="6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60"/>
      <c r="AM61" s="60"/>
      <c r="AN61" s="60"/>
      <c r="AO61" s="60"/>
      <c r="AP61" s="60"/>
      <c r="AQ61" s="60"/>
      <c r="AR61" s="60"/>
      <c r="AS61" s="7"/>
      <c r="AT61" s="7"/>
    </row>
    <row r="62" spans="1:46" s="8" customFormat="1" ht="14.25" customHeight="1" x14ac:dyDescent="0.25">
      <c r="A62" s="6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60"/>
      <c r="AM62" s="60"/>
      <c r="AN62" s="60"/>
      <c r="AO62" s="60"/>
      <c r="AP62" s="60"/>
      <c r="AQ62" s="60"/>
      <c r="AR62" s="60"/>
      <c r="AS62" s="7"/>
      <c r="AT62" s="7"/>
    </row>
    <row r="63" spans="1:46" s="8" customFormat="1" ht="14.25" customHeight="1" x14ac:dyDescent="0.25">
      <c r="A63" s="6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60"/>
      <c r="AM63" s="60"/>
      <c r="AN63" s="60"/>
      <c r="AO63" s="60"/>
      <c r="AP63" s="60"/>
      <c r="AQ63" s="60"/>
      <c r="AR63" s="60"/>
      <c r="AS63" s="7"/>
      <c r="AT63" s="7"/>
    </row>
    <row r="64" spans="1:46" s="8" customFormat="1" ht="14.25" customHeight="1" x14ac:dyDescent="0.25">
      <c r="A64" s="6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60"/>
      <c r="AM64" s="60"/>
      <c r="AN64" s="60"/>
      <c r="AO64" s="60"/>
      <c r="AP64" s="60"/>
      <c r="AQ64" s="60"/>
      <c r="AR64" s="60"/>
      <c r="AS64" s="7"/>
      <c r="AT64" s="7"/>
    </row>
    <row r="65" spans="1:46" s="8" customFormat="1" ht="14.25" customHeight="1" x14ac:dyDescent="0.25">
      <c r="A65" s="6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60"/>
      <c r="AM65" s="60"/>
      <c r="AN65" s="60"/>
      <c r="AO65" s="60"/>
      <c r="AP65" s="60"/>
      <c r="AQ65" s="60"/>
      <c r="AR65" s="60"/>
      <c r="AS65" s="7"/>
      <c r="AT65" s="7"/>
    </row>
    <row r="66" spans="1:46" s="8" customFormat="1" ht="14.25" customHeight="1" x14ac:dyDescent="0.25">
      <c r="A66" s="6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60"/>
      <c r="AM66" s="60"/>
      <c r="AN66" s="60"/>
      <c r="AO66" s="60"/>
      <c r="AP66" s="60"/>
      <c r="AQ66" s="60"/>
      <c r="AR66" s="60"/>
      <c r="AS66" s="7"/>
      <c r="AT66" s="7"/>
    </row>
    <row r="67" spans="1:46" s="8" customFormat="1" ht="14.25" customHeight="1" x14ac:dyDescent="0.25">
      <c r="A67" s="6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60"/>
      <c r="AM67" s="60"/>
      <c r="AN67" s="60"/>
      <c r="AO67" s="60"/>
      <c r="AP67" s="60"/>
      <c r="AQ67" s="60"/>
      <c r="AR67" s="60"/>
      <c r="AS67" s="7"/>
      <c r="AT67" s="7"/>
    </row>
    <row r="68" spans="1:46" s="8" customFormat="1" ht="14.25" customHeight="1" x14ac:dyDescent="0.25">
      <c r="A68" s="6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60"/>
      <c r="AM68" s="60"/>
      <c r="AN68" s="60"/>
      <c r="AO68" s="60"/>
      <c r="AP68" s="60"/>
      <c r="AQ68" s="60"/>
      <c r="AR68" s="60"/>
      <c r="AS68" s="7"/>
      <c r="AT68" s="7"/>
    </row>
    <row r="69" spans="1:46" s="8" customFormat="1" ht="14.25" customHeight="1" x14ac:dyDescent="0.25">
      <c r="A69" s="6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9"/>
      <c r="AM69" s="69"/>
      <c r="AN69" s="69"/>
      <c r="AO69" s="69"/>
      <c r="AP69" s="69"/>
      <c r="AQ69" s="69"/>
      <c r="AR69" s="69"/>
      <c r="AS69" s="7"/>
      <c r="AT69" s="7"/>
    </row>
    <row r="70" spans="1:46" s="8" customFormat="1" ht="14.25" customHeight="1" x14ac:dyDescent="0.25">
      <c r="A70" s="6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9"/>
      <c r="AM70" s="69"/>
      <c r="AN70" s="69"/>
      <c r="AO70" s="69"/>
      <c r="AP70" s="69"/>
      <c r="AQ70" s="69"/>
      <c r="AR70" s="69"/>
      <c r="AS70" s="7"/>
      <c r="AT70" s="7"/>
    </row>
    <row r="71" spans="1:46" s="8" customFormat="1" ht="14.25" customHeight="1" x14ac:dyDescent="0.25">
      <c r="A71" s="6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9"/>
      <c r="AM71" s="69"/>
      <c r="AN71" s="69"/>
      <c r="AO71" s="69"/>
      <c r="AP71" s="69"/>
      <c r="AQ71" s="69"/>
      <c r="AR71" s="69"/>
      <c r="AS71" s="7"/>
      <c r="AT71" s="7"/>
    </row>
    <row r="72" spans="1:46" s="8" customFormat="1" ht="14.25" customHeight="1" x14ac:dyDescent="0.25">
      <c r="A72" s="6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9"/>
      <c r="AM72" s="69"/>
      <c r="AN72" s="69"/>
      <c r="AO72" s="69"/>
      <c r="AP72" s="69"/>
      <c r="AQ72" s="69"/>
      <c r="AR72" s="69"/>
      <c r="AS72" s="7"/>
      <c r="AT72" s="7"/>
    </row>
    <row r="73" spans="1:46" s="8" customFormat="1" ht="14.25" customHeight="1" x14ac:dyDescent="0.25">
      <c r="A73" s="6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9"/>
      <c r="AM73" s="69"/>
      <c r="AN73" s="69"/>
      <c r="AO73" s="69"/>
      <c r="AP73" s="69"/>
      <c r="AQ73" s="69"/>
      <c r="AR73" s="69"/>
      <c r="AS73" s="7"/>
      <c r="AT73" s="7"/>
    </row>
    <row r="74" spans="1:46" s="8" customFormat="1" ht="14.25" customHeight="1" x14ac:dyDescent="0.25">
      <c r="A74" s="6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9"/>
      <c r="AM74" s="69"/>
      <c r="AN74" s="69"/>
      <c r="AO74" s="69"/>
      <c r="AP74" s="69"/>
      <c r="AQ74" s="69"/>
      <c r="AR74" s="69"/>
      <c r="AS74" s="7"/>
      <c r="AT74" s="7"/>
    </row>
    <row r="75" spans="1:46" s="8" customFormat="1" ht="14.25" customHeight="1" x14ac:dyDescent="0.25">
      <c r="A75" s="6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9"/>
      <c r="AM75" s="69"/>
      <c r="AN75" s="69"/>
      <c r="AO75" s="69"/>
      <c r="AP75" s="69"/>
      <c r="AQ75" s="69"/>
      <c r="AR75" s="69"/>
      <c r="AS75" s="7"/>
      <c r="AT75" s="7"/>
    </row>
    <row r="76" spans="1:46" s="8" customFormat="1" ht="14.25" customHeight="1" x14ac:dyDescent="0.25">
      <c r="A76" s="6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9"/>
      <c r="AM76" s="69"/>
      <c r="AN76" s="69"/>
      <c r="AO76" s="69"/>
      <c r="AP76" s="69"/>
      <c r="AQ76" s="69"/>
      <c r="AR76" s="69"/>
      <c r="AS76" s="7"/>
      <c r="AT76" s="7"/>
    </row>
    <row r="77" spans="1:46" s="8" customFormat="1" ht="14.25" customHeight="1" x14ac:dyDescent="0.25">
      <c r="A77" s="6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9"/>
      <c r="AM77" s="69"/>
      <c r="AN77" s="69"/>
      <c r="AO77" s="69"/>
      <c r="AP77" s="69"/>
      <c r="AQ77" s="69"/>
      <c r="AR77" s="69"/>
      <c r="AS77" s="7"/>
      <c r="AT77" s="7"/>
    </row>
    <row r="78" spans="1:46" s="8" customFormat="1" ht="14.25" customHeight="1" x14ac:dyDescent="0.25">
      <c r="A78" s="6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9"/>
      <c r="AM78" s="69"/>
      <c r="AN78" s="69"/>
      <c r="AO78" s="69"/>
      <c r="AP78" s="69"/>
      <c r="AQ78" s="69"/>
      <c r="AR78" s="69"/>
      <c r="AS78" s="7"/>
      <c r="AT78" s="7"/>
    </row>
    <row r="79" spans="1:46" s="8" customFormat="1" ht="14.25" customHeight="1" x14ac:dyDescent="0.25">
      <c r="A79" s="6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9"/>
      <c r="AM79" s="69"/>
      <c r="AN79" s="69"/>
      <c r="AO79" s="69"/>
      <c r="AP79" s="69"/>
      <c r="AQ79" s="69"/>
      <c r="AR79" s="69"/>
      <c r="AS79" s="7"/>
      <c r="AT79" s="7"/>
    </row>
    <row r="80" spans="1:46" s="8" customFormat="1" ht="14.25" customHeight="1" x14ac:dyDescent="0.25">
      <c r="A80" s="66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9"/>
      <c r="AM80" s="69"/>
      <c r="AN80" s="69"/>
      <c r="AO80" s="69"/>
      <c r="AP80" s="69"/>
      <c r="AQ80" s="69"/>
      <c r="AR80" s="69"/>
      <c r="AS80" s="7"/>
      <c r="AT80" s="7"/>
    </row>
    <row r="81" spans="1:46" s="8" customFormat="1" ht="14.25" customHeight="1" x14ac:dyDescent="0.25">
      <c r="A81" s="6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9"/>
      <c r="AM81" s="69"/>
      <c r="AN81" s="69"/>
      <c r="AO81" s="69"/>
      <c r="AP81" s="69"/>
      <c r="AQ81" s="69"/>
      <c r="AR81" s="69"/>
      <c r="AS81" s="7"/>
      <c r="AT81" s="7"/>
    </row>
    <row r="82" spans="1:46" s="8" customFormat="1" ht="14.25" customHeight="1" x14ac:dyDescent="0.25">
      <c r="A82" s="66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9"/>
      <c r="AM82" s="69"/>
      <c r="AN82" s="69"/>
      <c r="AO82" s="69"/>
      <c r="AP82" s="69"/>
      <c r="AQ82" s="69"/>
      <c r="AR82" s="69"/>
      <c r="AS82" s="7"/>
      <c r="AT82" s="7"/>
    </row>
    <row r="83" spans="1:46" s="8" customFormat="1" ht="14.25" customHeight="1" x14ac:dyDescent="0.25">
      <c r="A83" s="6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9"/>
      <c r="AM83" s="69"/>
      <c r="AN83" s="69"/>
      <c r="AO83" s="69"/>
      <c r="AP83" s="69"/>
      <c r="AQ83" s="69"/>
      <c r="AR83" s="69"/>
      <c r="AS83" s="7"/>
      <c r="AT83" s="7"/>
    </row>
    <row r="84" spans="1:46" s="8" customFormat="1" ht="14.25" customHeight="1" x14ac:dyDescent="0.25">
      <c r="A84" s="6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9"/>
      <c r="AM84" s="69"/>
      <c r="AN84" s="69"/>
      <c r="AO84" s="69"/>
      <c r="AP84" s="69"/>
      <c r="AQ84" s="69"/>
      <c r="AR84" s="69"/>
      <c r="AS84" s="7"/>
      <c r="AT84" s="7"/>
    </row>
    <row r="85" spans="1:46" s="8" customFormat="1" ht="14.25" customHeight="1" x14ac:dyDescent="0.25">
      <c r="A85" s="6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9"/>
      <c r="AM85" s="69"/>
      <c r="AN85" s="69"/>
      <c r="AO85" s="69"/>
      <c r="AP85" s="69"/>
      <c r="AQ85" s="69"/>
      <c r="AR85" s="69"/>
      <c r="AS85" s="7"/>
      <c r="AT85" s="7"/>
    </row>
    <row r="86" spans="1:46" s="8" customFormat="1" ht="14.25" customHeight="1" x14ac:dyDescent="0.25">
      <c r="A86" s="6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9"/>
      <c r="AM86" s="69"/>
      <c r="AN86" s="69"/>
      <c r="AO86" s="69"/>
      <c r="AP86" s="69"/>
      <c r="AQ86" s="69"/>
      <c r="AR86" s="69"/>
      <c r="AS86" s="7"/>
      <c r="AT86" s="7"/>
    </row>
    <row r="87" spans="1:46" s="8" customFormat="1" ht="14.25" customHeight="1" x14ac:dyDescent="0.25">
      <c r="A87" s="6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9"/>
      <c r="AM87" s="69"/>
      <c r="AN87" s="69"/>
      <c r="AO87" s="69"/>
      <c r="AP87" s="69"/>
      <c r="AQ87" s="69"/>
      <c r="AR87" s="69"/>
      <c r="AS87" s="7"/>
      <c r="AT87" s="7"/>
    </row>
    <row r="88" spans="1:46" s="8" customFormat="1" ht="14.25" customHeight="1" x14ac:dyDescent="0.25">
      <c r="A88" s="65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9"/>
      <c r="AM88" s="69"/>
      <c r="AN88" s="69"/>
      <c r="AO88" s="69"/>
      <c r="AP88" s="69"/>
      <c r="AQ88" s="69"/>
      <c r="AR88" s="69"/>
      <c r="AS88" s="7"/>
      <c r="AT88" s="7"/>
    </row>
    <row r="89" spans="1:46" s="8" customFormat="1" ht="14.25" customHeight="1" x14ac:dyDescent="0.25">
      <c r="A89" s="58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9"/>
      <c r="AM89" s="69"/>
      <c r="AN89" s="69"/>
      <c r="AO89" s="69"/>
      <c r="AP89" s="69"/>
      <c r="AQ89" s="69"/>
      <c r="AR89" s="69"/>
      <c r="AS89" s="7"/>
      <c r="AT89" s="7"/>
    </row>
    <row r="90" spans="1:46" s="8" customFormat="1" ht="14.25" customHeight="1" x14ac:dyDescent="0.25">
      <c r="A90" s="6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9"/>
      <c r="AM90" s="69"/>
      <c r="AN90" s="69"/>
      <c r="AO90" s="69"/>
      <c r="AP90" s="69"/>
      <c r="AQ90" s="69"/>
      <c r="AR90" s="69"/>
      <c r="AS90" s="7"/>
      <c r="AT90" s="7"/>
    </row>
    <row r="91" spans="1:46" s="8" customFormat="1" ht="14.25" customHeight="1" x14ac:dyDescent="0.25">
      <c r="A91" s="6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9"/>
      <c r="AM91" s="69"/>
      <c r="AN91" s="69"/>
      <c r="AO91" s="69"/>
      <c r="AP91" s="69"/>
      <c r="AQ91" s="69"/>
      <c r="AR91" s="69"/>
      <c r="AS91" s="7"/>
      <c r="AT91" s="7"/>
    </row>
    <row r="92" spans="1:46" s="8" customFormat="1" ht="14.25" customHeight="1" x14ac:dyDescent="0.25">
      <c r="A92" s="66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9"/>
      <c r="AM92" s="69"/>
      <c r="AN92" s="69"/>
      <c r="AO92" s="69"/>
      <c r="AP92" s="69"/>
      <c r="AQ92" s="69"/>
      <c r="AR92" s="69"/>
      <c r="AS92" s="7"/>
      <c r="AT92" s="7"/>
    </row>
    <row r="93" spans="1:46" s="8" customFormat="1" ht="14.25" customHeight="1" x14ac:dyDescent="0.25">
      <c r="A93" s="66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9"/>
      <c r="AM93" s="69"/>
      <c r="AN93" s="69"/>
      <c r="AO93" s="69"/>
      <c r="AP93" s="69"/>
      <c r="AQ93" s="69"/>
      <c r="AR93" s="69"/>
      <c r="AS93" s="7"/>
      <c r="AT93" s="7"/>
    </row>
    <row r="94" spans="1:46" s="8" customFormat="1" ht="14.25" customHeight="1" x14ac:dyDescent="0.25">
      <c r="A94" s="66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9"/>
      <c r="AM94" s="69"/>
      <c r="AN94" s="69"/>
      <c r="AO94" s="69"/>
      <c r="AP94" s="69"/>
      <c r="AQ94" s="69"/>
      <c r="AR94" s="69"/>
      <c r="AS94" s="7"/>
      <c r="AT94" s="7"/>
    </row>
    <row r="95" spans="1:46" s="8" customFormat="1" ht="14.25" customHeight="1" x14ac:dyDescent="0.25">
      <c r="A95" s="66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9"/>
      <c r="AM95" s="69"/>
      <c r="AN95" s="69"/>
      <c r="AO95" s="69"/>
      <c r="AP95" s="69"/>
      <c r="AQ95" s="69"/>
      <c r="AR95" s="69"/>
      <c r="AS95" s="7"/>
      <c r="AT95" s="7"/>
    </row>
    <row r="96" spans="1:46" s="8" customFormat="1" ht="14.25" customHeight="1" x14ac:dyDescent="0.25">
      <c r="A96" s="66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9"/>
      <c r="AM96" s="69"/>
      <c r="AN96" s="69"/>
      <c r="AO96" s="69"/>
      <c r="AP96" s="69"/>
      <c r="AQ96" s="69"/>
      <c r="AR96" s="69"/>
      <c r="AS96" s="7"/>
      <c r="AT96" s="7"/>
    </row>
    <row r="97" spans="1:46" s="8" customFormat="1" ht="14.25" customHeight="1" x14ac:dyDescent="0.25">
      <c r="A97" s="66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9"/>
      <c r="AM97" s="69"/>
      <c r="AN97" s="69"/>
      <c r="AO97" s="69"/>
      <c r="AP97" s="69"/>
      <c r="AQ97" s="69"/>
      <c r="AR97" s="69"/>
      <c r="AS97" s="7"/>
      <c r="AT97" s="7"/>
    </row>
    <row r="98" spans="1:46" s="8" customFormat="1" ht="14.25" customHeight="1" x14ac:dyDescent="0.25">
      <c r="A98" s="66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9"/>
      <c r="AM98" s="69"/>
      <c r="AN98" s="69"/>
      <c r="AO98" s="69"/>
      <c r="AP98" s="69"/>
      <c r="AQ98" s="69"/>
      <c r="AR98" s="69"/>
      <c r="AS98" s="7"/>
      <c r="AT98" s="7"/>
    </row>
    <row r="99" spans="1:46" s="8" customFormat="1" ht="14.25" customHeight="1" x14ac:dyDescent="0.25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0"/>
      <c r="AM99" s="70"/>
      <c r="AN99" s="70"/>
      <c r="AO99" s="70"/>
      <c r="AP99" s="70"/>
      <c r="AQ99" s="70"/>
      <c r="AR99" s="70"/>
      <c r="AS99" s="7"/>
      <c r="AT99" s="7"/>
    </row>
    <row r="100" spans="1:46" s="8" customFormat="1" ht="14.25" customHeight="1" x14ac:dyDescent="0.25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0"/>
      <c r="AM100" s="70"/>
      <c r="AN100" s="70"/>
      <c r="AO100" s="70"/>
      <c r="AP100" s="70"/>
      <c r="AQ100" s="70"/>
      <c r="AR100" s="70"/>
      <c r="AS100" s="7"/>
      <c r="AT100" s="7"/>
    </row>
    <row r="101" spans="1:46" s="8" customFormat="1" ht="14.25" customHeight="1" x14ac:dyDescent="0.25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0"/>
      <c r="AM101" s="70"/>
      <c r="AN101" s="70"/>
      <c r="AO101" s="70"/>
      <c r="AP101" s="70"/>
      <c r="AQ101" s="70"/>
      <c r="AR101" s="70"/>
      <c r="AS101" s="7"/>
      <c r="AT101" s="7"/>
    </row>
    <row r="102" spans="1:46" s="8" customFormat="1" ht="14.25" customHeight="1" x14ac:dyDescent="0.25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0"/>
      <c r="AM102" s="70"/>
      <c r="AN102" s="70"/>
      <c r="AO102" s="70"/>
      <c r="AP102" s="70"/>
      <c r="AQ102" s="70"/>
      <c r="AR102" s="70"/>
      <c r="AS102" s="7"/>
      <c r="AT102" s="7"/>
    </row>
    <row r="103" spans="1:46" s="8" customFormat="1" ht="14.25" customHeight="1" x14ac:dyDescent="0.25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0"/>
      <c r="AM103" s="70"/>
      <c r="AN103" s="70"/>
      <c r="AO103" s="70"/>
      <c r="AP103" s="70"/>
      <c r="AQ103" s="70"/>
      <c r="AR103" s="70"/>
      <c r="AS103" s="7"/>
      <c r="AT103" s="7"/>
    </row>
    <row r="104" spans="1:46" s="8" customFormat="1" ht="14.25" customHeight="1" x14ac:dyDescent="0.25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0"/>
      <c r="AM104" s="70"/>
      <c r="AN104" s="70"/>
      <c r="AO104" s="70"/>
      <c r="AP104" s="70"/>
      <c r="AQ104" s="70"/>
      <c r="AR104" s="70"/>
      <c r="AS104" s="7"/>
      <c r="AT104" s="7"/>
    </row>
    <row r="105" spans="1:46" s="8" customFormat="1" ht="14.25" customHeight="1" x14ac:dyDescent="0.25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0"/>
      <c r="AM105" s="70"/>
      <c r="AN105" s="70"/>
      <c r="AO105" s="70"/>
      <c r="AP105" s="70"/>
      <c r="AQ105" s="70"/>
      <c r="AR105" s="70"/>
      <c r="AS105" s="7"/>
      <c r="AT105" s="7"/>
    </row>
    <row r="106" spans="1:46" s="8" customFormat="1" ht="14.25" customHeight="1" x14ac:dyDescent="0.25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0"/>
      <c r="AM106" s="70"/>
      <c r="AN106" s="70"/>
      <c r="AO106" s="70"/>
      <c r="AP106" s="70"/>
      <c r="AQ106" s="70"/>
      <c r="AR106" s="70"/>
      <c r="AS106" s="7"/>
      <c r="AT106" s="7"/>
    </row>
    <row r="107" spans="1:46" s="8" customFormat="1" ht="14.25" customHeight="1" x14ac:dyDescent="0.25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0"/>
      <c r="AM107" s="70"/>
      <c r="AN107" s="70"/>
      <c r="AO107" s="70"/>
      <c r="AP107" s="70"/>
      <c r="AQ107" s="70"/>
      <c r="AR107" s="70"/>
      <c r="AS107" s="7"/>
      <c r="AT107" s="7"/>
    </row>
    <row r="108" spans="1:46" s="8" customFormat="1" ht="14.25" customHeight="1" x14ac:dyDescent="0.25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0"/>
      <c r="AM108" s="70"/>
      <c r="AN108" s="70"/>
      <c r="AO108" s="70"/>
      <c r="AP108" s="70"/>
      <c r="AQ108" s="70"/>
      <c r="AR108" s="70"/>
      <c r="AS108" s="7"/>
      <c r="AT108" s="7"/>
    </row>
    <row r="109" spans="1:46" s="8" customFormat="1" ht="14.25" customHeight="1" x14ac:dyDescent="0.25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0"/>
      <c r="AM109" s="70"/>
      <c r="AN109" s="70"/>
      <c r="AO109" s="70"/>
      <c r="AP109" s="70"/>
      <c r="AQ109" s="70"/>
      <c r="AR109" s="70"/>
      <c r="AS109" s="7"/>
      <c r="AT109" s="7"/>
    </row>
    <row r="110" spans="1:46" s="8" customFormat="1" ht="14.25" customHeight="1" x14ac:dyDescent="0.25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0"/>
      <c r="AM110" s="70"/>
      <c r="AN110" s="70"/>
      <c r="AO110" s="70"/>
      <c r="AP110" s="70"/>
      <c r="AQ110" s="70"/>
      <c r="AR110" s="70"/>
      <c r="AS110" s="7"/>
      <c r="AT110" s="7"/>
    </row>
    <row r="111" spans="1:46" s="8" customFormat="1" ht="14.25" customHeight="1" x14ac:dyDescent="0.25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0"/>
      <c r="AM111" s="70"/>
      <c r="AN111" s="70"/>
      <c r="AO111" s="70"/>
      <c r="AP111" s="70"/>
      <c r="AQ111" s="70"/>
      <c r="AR111" s="70"/>
      <c r="AS111" s="7"/>
      <c r="AT111" s="7"/>
    </row>
    <row r="112" spans="1:46" s="8" customFormat="1" ht="14.25" customHeight="1" x14ac:dyDescent="0.25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0"/>
      <c r="AM112" s="70"/>
      <c r="AN112" s="70"/>
      <c r="AO112" s="70"/>
      <c r="AP112" s="70"/>
      <c r="AQ112" s="70"/>
      <c r="AR112" s="70"/>
      <c r="AS112" s="7"/>
      <c r="AT112" s="7"/>
    </row>
    <row r="113" spans="1:46" s="8" customFormat="1" ht="14.25" customHeight="1" x14ac:dyDescent="0.25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0"/>
      <c r="AM113" s="70"/>
      <c r="AN113" s="70"/>
      <c r="AO113" s="70"/>
      <c r="AP113" s="70"/>
      <c r="AQ113" s="70"/>
      <c r="AR113" s="70"/>
      <c r="AS113" s="7"/>
      <c r="AT113" s="7"/>
    </row>
    <row r="114" spans="1:46" s="8" customFormat="1" ht="14.25" customHeight="1" x14ac:dyDescent="0.25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0"/>
      <c r="AM114" s="70"/>
      <c r="AN114" s="70"/>
      <c r="AO114" s="70"/>
      <c r="AP114" s="70"/>
      <c r="AQ114" s="70"/>
      <c r="AR114" s="70"/>
      <c r="AS114" s="7"/>
      <c r="AT114" s="7"/>
    </row>
    <row r="115" spans="1:46" s="8" customFormat="1" ht="14.25" customHeight="1" x14ac:dyDescent="0.25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0"/>
      <c r="AM115" s="70"/>
      <c r="AN115" s="70"/>
      <c r="AO115" s="70"/>
      <c r="AP115" s="70"/>
      <c r="AQ115" s="70"/>
      <c r="AR115" s="70"/>
      <c r="AS115" s="7"/>
      <c r="AT115" s="7"/>
    </row>
    <row r="116" spans="1:46" s="8" customFormat="1" ht="14.25" customHeight="1" x14ac:dyDescent="0.25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0"/>
      <c r="AM116" s="70"/>
      <c r="AN116" s="70"/>
      <c r="AO116" s="70"/>
      <c r="AP116" s="70"/>
      <c r="AQ116" s="70"/>
      <c r="AR116" s="70"/>
      <c r="AS116" s="7"/>
      <c r="AT116" s="7"/>
    </row>
    <row r="117" spans="1:46" s="8" customFormat="1" ht="14.25" customHeight="1" x14ac:dyDescent="0.25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0"/>
      <c r="AM117" s="70"/>
      <c r="AN117" s="70"/>
      <c r="AO117" s="70"/>
      <c r="AP117" s="70"/>
      <c r="AQ117" s="70"/>
      <c r="AR117" s="70"/>
      <c r="AS117" s="7"/>
      <c r="AT117" s="7"/>
    </row>
    <row r="118" spans="1:46" s="8" customFormat="1" ht="14.25" customHeight="1" x14ac:dyDescent="0.25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0"/>
      <c r="AM118" s="70"/>
      <c r="AN118" s="70"/>
      <c r="AO118" s="70"/>
      <c r="AP118" s="70"/>
      <c r="AQ118" s="70"/>
      <c r="AR118" s="70"/>
      <c r="AS118" s="7"/>
      <c r="AT118" s="7"/>
    </row>
    <row r="119" spans="1:46" s="8" customFormat="1" ht="14.25" customHeight="1" x14ac:dyDescent="0.25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0"/>
      <c r="AM119" s="70"/>
      <c r="AN119" s="70"/>
      <c r="AO119" s="70"/>
      <c r="AP119" s="70"/>
      <c r="AQ119" s="70"/>
      <c r="AR119" s="70"/>
      <c r="AS119" s="7"/>
      <c r="AT119" s="7"/>
    </row>
    <row r="120" spans="1:46" s="8" customFormat="1" ht="14.25" customHeight="1" x14ac:dyDescent="0.25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0"/>
      <c r="AM120" s="70"/>
      <c r="AN120" s="70"/>
      <c r="AO120" s="70"/>
      <c r="AP120" s="70"/>
      <c r="AQ120" s="70"/>
      <c r="AR120" s="70"/>
      <c r="AS120" s="7"/>
      <c r="AT120" s="7"/>
    </row>
    <row r="121" spans="1:46" s="8" customFormat="1" ht="14.25" customHeight="1" x14ac:dyDescent="0.25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0"/>
      <c r="AM121" s="70"/>
      <c r="AN121" s="70"/>
      <c r="AO121" s="70"/>
      <c r="AP121" s="70"/>
      <c r="AQ121" s="70"/>
      <c r="AR121" s="70"/>
      <c r="AS121" s="7"/>
      <c r="AT121" s="7"/>
    </row>
    <row r="122" spans="1:46" s="8" customFormat="1" ht="14.25" customHeight="1" x14ac:dyDescent="0.25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0"/>
      <c r="AM122" s="70"/>
      <c r="AN122" s="70"/>
      <c r="AO122" s="70"/>
      <c r="AP122" s="70"/>
      <c r="AQ122" s="70"/>
      <c r="AR122" s="70"/>
      <c r="AS122" s="7"/>
      <c r="AT122" s="7"/>
    </row>
    <row r="123" spans="1:46" s="8" customFormat="1" ht="14.25" customHeight="1" x14ac:dyDescent="0.25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0"/>
      <c r="AM123" s="70"/>
      <c r="AN123" s="70"/>
      <c r="AO123" s="70"/>
      <c r="AP123" s="70"/>
      <c r="AQ123" s="70"/>
      <c r="AR123" s="70"/>
      <c r="AS123" s="7"/>
      <c r="AT123" s="7"/>
    </row>
    <row r="124" spans="1:46" s="8" customFormat="1" ht="14.25" customHeight="1" x14ac:dyDescent="0.25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0"/>
      <c r="AM124" s="70"/>
      <c r="AN124" s="70"/>
      <c r="AO124" s="70"/>
      <c r="AP124" s="70"/>
      <c r="AQ124" s="70"/>
      <c r="AR124" s="70"/>
      <c r="AS124" s="7"/>
      <c r="AT124" s="7"/>
    </row>
    <row r="125" spans="1:46" s="8" customFormat="1" ht="14.25" customHeight="1" x14ac:dyDescent="0.25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0"/>
      <c r="AM125" s="70"/>
      <c r="AN125" s="70"/>
      <c r="AO125" s="70"/>
      <c r="AP125" s="70"/>
      <c r="AQ125" s="70"/>
      <c r="AR125" s="70"/>
      <c r="AS125" s="7"/>
      <c r="AT125" s="7"/>
    </row>
    <row r="126" spans="1:46" s="8" customFormat="1" ht="14.25" customHeight="1" x14ac:dyDescent="0.25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0"/>
      <c r="AM126" s="70"/>
      <c r="AN126" s="70"/>
      <c r="AO126" s="70"/>
      <c r="AP126" s="70"/>
      <c r="AQ126" s="70"/>
      <c r="AR126" s="70"/>
      <c r="AS126" s="7"/>
      <c r="AT126" s="7"/>
    </row>
    <row r="127" spans="1:46" s="8" customFormat="1" ht="14.25" customHeight="1" x14ac:dyDescent="0.25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0"/>
      <c r="AM127" s="70"/>
      <c r="AN127" s="70"/>
      <c r="AO127" s="70"/>
      <c r="AP127" s="70"/>
      <c r="AQ127" s="70"/>
      <c r="AR127" s="70"/>
      <c r="AS127" s="7"/>
      <c r="AT127" s="7"/>
    </row>
    <row r="128" spans="1:46" s="8" customFormat="1" ht="14.25" customHeight="1" x14ac:dyDescent="0.25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0"/>
      <c r="AM128" s="70"/>
      <c r="AN128" s="70"/>
      <c r="AO128" s="70"/>
      <c r="AP128" s="70"/>
      <c r="AQ128" s="70"/>
      <c r="AR128" s="70"/>
      <c r="AS128" s="7"/>
      <c r="AT128" s="7"/>
    </row>
    <row r="129" spans="1:46" s="8" customFormat="1" ht="14.25" customHeight="1" x14ac:dyDescent="0.25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0"/>
      <c r="AM129" s="70"/>
      <c r="AN129" s="70"/>
      <c r="AO129" s="70"/>
      <c r="AP129" s="70"/>
      <c r="AQ129" s="70"/>
      <c r="AR129" s="70"/>
      <c r="AS129" s="7"/>
      <c r="AT129" s="7"/>
    </row>
    <row r="130" spans="1:46" s="8" customFormat="1" ht="14.25" customHeight="1" x14ac:dyDescent="0.25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0"/>
      <c r="AM130" s="70"/>
      <c r="AN130" s="70"/>
      <c r="AO130" s="70"/>
      <c r="AP130" s="70"/>
      <c r="AQ130" s="70"/>
      <c r="AR130" s="70"/>
      <c r="AS130" s="7"/>
      <c r="AT130" s="7"/>
    </row>
    <row r="131" spans="1:46" s="8" customFormat="1" ht="14.25" customHeight="1" x14ac:dyDescent="0.25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0"/>
      <c r="AM131" s="70"/>
      <c r="AN131" s="70"/>
      <c r="AO131" s="70"/>
      <c r="AP131" s="70"/>
      <c r="AQ131" s="70"/>
      <c r="AR131" s="70"/>
      <c r="AS131" s="7"/>
      <c r="AT131" s="7"/>
    </row>
    <row r="132" spans="1:46" s="8" customFormat="1" ht="14.25" customHeight="1" x14ac:dyDescent="0.25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0"/>
      <c r="AM132" s="70"/>
      <c r="AN132" s="70"/>
      <c r="AO132" s="70"/>
      <c r="AP132" s="70"/>
      <c r="AQ132" s="70"/>
      <c r="AR132" s="70"/>
      <c r="AS132" s="7"/>
      <c r="AT132" s="7"/>
    </row>
    <row r="133" spans="1:46" s="8" customFormat="1" ht="14.25" customHeight="1" x14ac:dyDescent="0.25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0"/>
      <c r="AM133" s="70"/>
      <c r="AN133" s="70"/>
      <c r="AO133" s="70"/>
      <c r="AP133" s="70"/>
      <c r="AQ133" s="70"/>
      <c r="AR133" s="70"/>
      <c r="AS133" s="7"/>
      <c r="AT133" s="7"/>
    </row>
    <row r="134" spans="1:46" s="8" customFormat="1" ht="14.25" customHeight="1" x14ac:dyDescent="0.25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0"/>
      <c r="AM134" s="70"/>
      <c r="AN134" s="70"/>
      <c r="AO134" s="70"/>
      <c r="AP134" s="70"/>
      <c r="AQ134" s="70"/>
      <c r="AR134" s="70"/>
      <c r="AS134" s="7"/>
      <c r="AT134" s="7"/>
    </row>
    <row r="135" spans="1:46" s="8" customFormat="1" ht="14.25" customHeight="1" x14ac:dyDescent="0.25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0"/>
      <c r="AM135" s="70"/>
      <c r="AN135" s="70"/>
      <c r="AO135" s="70"/>
      <c r="AP135" s="70"/>
      <c r="AQ135" s="70"/>
      <c r="AR135" s="70"/>
      <c r="AS135" s="7"/>
      <c r="AT135" s="7"/>
    </row>
    <row r="136" spans="1:46" s="8" customFormat="1" ht="14.25" customHeight="1" x14ac:dyDescent="0.25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0"/>
      <c r="AM136" s="70"/>
      <c r="AN136" s="70"/>
      <c r="AO136" s="70"/>
      <c r="AP136" s="70"/>
      <c r="AQ136" s="70"/>
      <c r="AR136" s="70"/>
      <c r="AS136" s="7"/>
      <c r="AT136" s="7"/>
    </row>
    <row r="137" spans="1:46" s="8" customFormat="1" ht="14.25" customHeight="1" x14ac:dyDescent="0.25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0"/>
      <c r="AM137" s="70"/>
      <c r="AN137" s="70"/>
      <c r="AO137" s="70"/>
      <c r="AP137" s="70"/>
      <c r="AQ137" s="70"/>
      <c r="AR137" s="70"/>
      <c r="AS137" s="7"/>
      <c r="AT137" s="7"/>
    </row>
    <row r="138" spans="1:46" s="8" customFormat="1" ht="14.25" customHeight="1" x14ac:dyDescent="0.25">
      <c r="A138" s="6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0"/>
      <c r="AM138" s="70"/>
      <c r="AN138" s="70"/>
      <c r="AO138" s="70"/>
      <c r="AP138" s="70"/>
      <c r="AQ138" s="70"/>
      <c r="AR138" s="70"/>
      <c r="AS138" s="7"/>
      <c r="AT138" s="7"/>
    </row>
    <row r="139" spans="1:46" s="8" customFormat="1" ht="14.25" customHeight="1" x14ac:dyDescent="0.25">
      <c r="A139" s="6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0"/>
      <c r="AM139" s="70"/>
      <c r="AN139" s="70"/>
      <c r="AO139" s="70"/>
      <c r="AP139" s="70"/>
      <c r="AQ139" s="70"/>
      <c r="AR139" s="70"/>
      <c r="AS139" s="7"/>
      <c r="AT139" s="7"/>
    </row>
    <row r="140" spans="1:46" s="8" customFormat="1" ht="14.25" customHeight="1" x14ac:dyDescent="0.25">
      <c r="A140" s="64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0"/>
      <c r="AM140" s="70"/>
      <c r="AN140" s="70"/>
      <c r="AO140" s="70"/>
      <c r="AP140" s="70"/>
      <c r="AQ140" s="70"/>
      <c r="AR140" s="70"/>
      <c r="AS140" s="7"/>
      <c r="AT140" s="7"/>
    </row>
    <row r="141" spans="1:46" s="8" customFormat="1" ht="14.25" customHeight="1" x14ac:dyDescent="0.25">
      <c r="A141" s="64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0"/>
      <c r="AM141" s="70"/>
      <c r="AN141" s="70"/>
      <c r="AO141" s="70"/>
      <c r="AP141" s="70"/>
      <c r="AQ141" s="70"/>
      <c r="AR141" s="70"/>
      <c r="AS141" s="7"/>
      <c r="AT141" s="7"/>
    </row>
    <row r="142" spans="1:46" s="8" customFormat="1" ht="14.25" customHeight="1" x14ac:dyDescent="0.25">
      <c r="A142" s="64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0"/>
      <c r="AM142" s="70"/>
      <c r="AN142" s="70"/>
      <c r="AO142" s="70"/>
      <c r="AP142" s="70"/>
      <c r="AQ142" s="70"/>
      <c r="AR142" s="70"/>
      <c r="AS142" s="7"/>
      <c r="AT142" s="7"/>
    </row>
    <row r="143" spans="1:46" ht="14.25" customHeight="1" x14ac:dyDescent="0.25">
      <c r="A143" s="64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0"/>
      <c r="AM143" s="70"/>
      <c r="AN143" s="70"/>
      <c r="AO143" s="70"/>
      <c r="AP143" s="70"/>
      <c r="AQ143" s="70"/>
      <c r="AR143" s="70"/>
      <c r="AS143" s="1"/>
      <c r="AT143" s="1"/>
    </row>
    <row r="144" spans="1:46" ht="14.25" customHeight="1" x14ac:dyDescent="0.25">
      <c r="A144" s="7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72"/>
      <c r="AM144" s="72"/>
      <c r="AN144" s="72"/>
      <c r="AO144" s="72"/>
      <c r="AP144" s="72"/>
      <c r="AQ144" s="72"/>
      <c r="AR144" s="72"/>
      <c r="AS144" s="1"/>
      <c r="AT144" s="1"/>
    </row>
    <row r="145" spans="1:46" ht="14.25" customHeight="1" x14ac:dyDescent="0.25">
      <c r="A145" s="7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72"/>
      <c r="AM145" s="72"/>
      <c r="AN145" s="72"/>
      <c r="AO145" s="72"/>
      <c r="AP145" s="72"/>
      <c r="AQ145" s="72"/>
      <c r="AR145" s="72"/>
      <c r="AS145" s="1"/>
      <c r="AT145" s="1"/>
    </row>
    <row r="146" spans="1:46" ht="14.25" customHeight="1" x14ac:dyDescent="0.25">
      <c r="A146" s="7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72"/>
      <c r="AM146" s="72"/>
      <c r="AN146" s="72"/>
      <c r="AO146" s="72"/>
      <c r="AP146" s="72"/>
      <c r="AQ146" s="72"/>
      <c r="AR146" s="72"/>
      <c r="AS146" s="1"/>
      <c r="AT146" s="1"/>
    </row>
    <row r="147" spans="1:46" ht="14.25" customHeight="1" x14ac:dyDescent="0.25">
      <c r="A147" s="7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72"/>
      <c r="AM147" s="72"/>
      <c r="AN147" s="72"/>
      <c r="AO147" s="72"/>
      <c r="AP147" s="72"/>
      <c r="AQ147" s="72"/>
      <c r="AR147" s="72"/>
      <c r="AS147" s="1"/>
      <c r="AT147" s="1"/>
    </row>
    <row r="148" spans="1:46" ht="14.25" customHeight="1" x14ac:dyDescent="0.25">
      <c r="A148" s="7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72"/>
      <c r="AM148" s="72"/>
      <c r="AN148" s="72"/>
      <c r="AO148" s="72"/>
      <c r="AP148" s="72"/>
      <c r="AQ148" s="72"/>
      <c r="AR148" s="72"/>
      <c r="AS148" s="1"/>
      <c r="AT148" s="1"/>
    </row>
    <row r="149" spans="1:46" ht="14.25" customHeight="1" x14ac:dyDescent="0.25">
      <c r="A149" s="7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72"/>
      <c r="AM149" s="72"/>
      <c r="AN149" s="72"/>
      <c r="AO149" s="72"/>
      <c r="AP149" s="72"/>
      <c r="AQ149" s="72"/>
      <c r="AR149" s="72"/>
      <c r="AS149" s="1"/>
      <c r="AT149" s="1"/>
    </row>
    <row r="150" spans="1:46" ht="14.25" customHeight="1" x14ac:dyDescent="0.25">
      <c r="A150" s="7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72"/>
      <c r="AM150" s="72"/>
      <c r="AN150" s="72"/>
      <c r="AO150" s="72"/>
      <c r="AP150" s="72"/>
      <c r="AQ150" s="72"/>
      <c r="AR150" s="72"/>
      <c r="AS150" s="1"/>
      <c r="AT150" s="1"/>
    </row>
    <row r="151" spans="1:46" ht="14.25" customHeight="1" x14ac:dyDescent="0.25">
      <c r="A151" s="7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72"/>
      <c r="AM151" s="72"/>
      <c r="AN151" s="72"/>
      <c r="AO151" s="72"/>
      <c r="AP151" s="72"/>
      <c r="AQ151" s="72"/>
      <c r="AR151" s="72"/>
      <c r="AS151" s="1"/>
      <c r="AT151" s="1"/>
    </row>
    <row r="152" spans="1:46" ht="14.25" customHeight="1" x14ac:dyDescent="0.25">
      <c r="A152" s="7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72"/>
      <c r="AM152" s="72"/>
      <c r="AN152" s="72"/>
      <c r="AO152" s="72"/>
      <c r="AP152" s="72"/>
      <c r="AQ152" s="72"/>
      <c r="AR152" s="72"/>
      <c r="AS152" s="1"/>
      <c r="AT152" s="1"/>
    </row>
    <row r="153" spans="1:46" ht="14.25" customHeight="1" x14ac:dyDescent="0.25">
      <c r="A153" s="7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72"/>
      <c r="AM153" s="72"/>
      <c r="AN153" s="72"/>
      <c r="AO153" s="72"/>
      <c r="AP153" s="72"/>
      <c r="AQ153" s="72"/>
      <c r="AR153" s="72"/>
      <c r="AS153" s="1"/>
      <c r="AT153" s="1"/>
    </row>
    <row r="154" spans="1:46" ht="14.25" customHeight="1" x14ac:dyDescent="0.25">
      <c r="A154" s="7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72"/>
      <c r="AM154" s="72"/>
      <c r="AN154" s="72"/>
      <c r="AO154" s="72"/>
      <c r="AP154" s="72"/>
      <c r="AQ154" s="72"/>
      <c r="AR154" s="72"/>
      <c r="AS154" s="1"/>
      <c r="AT154" s="1"/>
    </row>
    <row r="155" spans="1:46" ht="14.25" customHeight="1" x14ac:dyDescent="0.25">
      <c r="A155" s="7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72"/>
      <c r="AM155" s="72"/>
      <c r="AN155" s="72"/>
      <c r="AO155" s="72"/>
      <c r="AP155" s="72"/>
      <c r="AQ155" s="72"/>
      <c r="AR155" s="72"/>
      <c r="AS155" s="1"/>
      <c r="AT155" s="1"/>
    </row>
    <row r="156" spans="1:46" ht="14.25" customHeight="1" x14ac:dyDescent="0.25">
      <c r="A156" s="7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72"/>
      <c r="AM156" s="72"/>
      <c r="AN156" s="72"/>
      <c r="AO156" s="72"/>
      <c r="AP156" s="72"/>
      <c r="AQ156" s="72"/>
      <c r="AR156" s="72"/>
      <c r="AS156" s="1"/>
      <c r="AT156" s="1"/>
    </row>
    <row r="157" spans="1:46" ht="14.25" customHeight="1" x14ac:dyDescent="0.25">
      <c r="A157" s="7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72"/>
      <c r="AM157" s="72"/>
      <c r="AN157" s="72"/>
      <c r="AO157" s="72"/>
      <c r="AP157" s="72"/>
      <c r="AQ157" s="72"/>
      <c r="AR157" s="72"/>
      <c r="AS157" s="1"/>
      <c r="AT157" s="1"/>
    </row>
    <row r="158" spans="1:46" ht="14.25" customHeight="1" x14ac:dyDescent="0.25">
      <c r="A158" s="7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72"/>
      <c r="AM158" s="72"/>
      <c r="AN158" s="72"/>
      <c r="AO158" s="72"/>
      <c r="AP158" s="72"/>
      <c r="AQ158" s="72"/>
      <c r="AR158" s="72"/>
      <c r="AS158" s="1"/>
      <c r="AT158" s="1"/>
    </row>
    <row r="159" spans="1:46" ht="14.25" customHeight="1" x14ac:dyDescent="0.25">
      <c r="A159" s="7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72"/>
      <c r="AM159" s="72"/>
      <c r="AN159" s="72"/>
      <c r="AO159" s="72"/>
      <c r="AP159" s="72"/>
      <c r="AQ159" s="72"/>
      <c r="AR159" s="72"/>
      <c r="AS159" s="1"/>
      <c r="AT159" s="1"/>
    </row>
    <row r="160" spans="1:46" ht="14.25" customHeight="1" x14ac:dyDescent="0.25">
      <c r="A160" s="7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72"/>
      <c r="AM160" s="72"/>
      <c r="AN160" s="72"/>
      <c r="AO160" s="72"/>
      <c r="AP160" s="72"/>
      <c r="AQ160" s="72"/>
      <c r="AR160" s="72"/>
      <c r="AS160" s="1"/>
      <c r="AT160" s="1"/>
    </row>
    <row r="161" spans="1:46" ht="14.25" customHeight="1" x14ac:dyDescent="0.25">
      <c r="A161" s="7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72"/>
      <c r="AM161" s="72"/>
      <c r="AN161" s="72"/>
      <c r="AO161" s="72"/>
      <c r="AP161" s="72"/>
      <c r="AQ161" s="72"/>
      <c r="AR161" s="72"/>
      <c r="AS161" s="1"/>
      <c r="AT161" s="1"/>
    </row>
    <row r="162" spans="1:46" ht="14.25" customHeight="1" x14ac:dyDescent="0.25">
      <c r="A162" s="7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72"/>
      <c r="AM162" s="72"/>
      <c r="AN162" s="72"/>
      <c r="AO162" s="72"/>
      <c r="AP162" s="72"/>
      <c r="AQ162" s="72"/>
      <c r="AR162" s="72"/>
      <c r="AS162" s="1"/>
      <c r="AT162" s="1"/>
    </row>
    <row r="163" spans="1:46" ht="14.25" customHeight="1" x14ac:dyDescent="0.25">
      <c r="A163" s="7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72"/>
      <c r="AM163" s="72"/>
      <c r="AN163" s="72"/>
      <c r="AO163" s="72"/>
      <c r="AP163" s="72"/>
      <c r="AQ163" s="72"/>
      <c r="AR163" s="72"/>
      <c r="AS163" s="1"/>
      <c r="AT163" s="1"/>
    </row>
    <row r="164" spans="1:46" ht="14.25" customHeight="1" x14ac:dyDescent="0.25">
      <c r="A164" s="7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72"/>
      <c r="AM164" s="72"/>
      <c r="AN164" s="72"/>
      <c r="AO164" s="72"/>
      <c r="AP164" s="72"/>
      <c r="AQ164" s="72"/>
      <c r="AR164" s="72"/>
      <c r="AS164" s="1"/>
      <c r="AT164" s="1"/>
    </row>
    <row r="165" spans="1:46" ht="14.25" customHeight="1" x14ac:dyDescent="0.25">
      <c r="A165" s="7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72"/>
      <c r="AM165" s="72"/>
      <c r="AN165" s="72"/>
      <c r="AO165" s="72"/>
      <c r="AP165" s="72"/>
      <c r="AQ165" s="72"/>
      <c r="AR165" s="72"/>
      <c r="AS165" s="1"/>
      <c r="AT165" s="1"/>
    </row>
    <row r="166" spans="1:46" ht="14.25" customHeight="1" x14ac:dyDescent="0.25">
      <c r="A166" s="7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72"/>
      <c r="AM166" s="72"/>
      <c r="AN166" s="72"/>
      <c r="AO166" s="72"/>
      <c r="AP166" s="72"/>
      <c r="AQ166" s="72"/>
      <c r="AR166" s="72"/>
      <c r="AS166" s="1"/>
      <c r="AT166" s="1"/>
    </row>
    <row r="167" spans="1:46" ht="14.25" customHeight="1" x14ac:dyDescent="0.25">
      <c r="A167" s="7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72"/>
      <c r="AM167" s="72"/>
      <c r="AN167" s="72"/>
      <c r="AO167" s="72"/>
      <c r="AP167" s="72"/>
      <c r="AQ167" s="72"/>
      <c r="AR167" s="72"/>
      <c r="AS167" s="1"/>
      <c r="AT167" s="1"/>
    </row>
    <row r="168" spans="1:46" ht="14.25" customHeight="1" x14ac:dyDescent="0.25">
      <c r="A168" s="7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72"/>
      <c r="AM168" s="72"/>
      <c r="AN168" s="72"/>
      <c r="AO168" s="72"/>
      <c r="AP168" s="72"/>
      <c r="AQ168" s="72"/>
      <c r="AR168" s="72"/>
      <c r="AS168" s="1"/>
      <c r="AT168" s="1"/>
    </row>
    <row r="169" spans="1:46" ht="14.25" customHeight="1" x14ac:dyDescent="0.25">
      <c r="A169" s="7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72"/>
      <c r="AM169" s="72"/>
      <c r="AN169" s="72"/>
      <c r="AO169" s="72"/>
      <c r="AP169" s="72"/>
      <c r="AQ169" s="72"/>
      <c r="AR169" s="72"/>
      <c r="AS169" s="1"/>
      <c r="AT169" s="1"/>
    </row>
    <row r="170" spans="1:46" ht="14.25" customHeight="1" x14ac:dyDescent="0.25">
      <c r="A170" s="7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72"/>
      <c r="AM170" s="72"/>
      <c r="AN170" s="72"/>
      <c r="AO170" s="72"/>
      <c r="AP170" s="72"/>
      <c r="AQ170" s="72"/>
      <c r="AR170" s="72"/>
      <c r="AS170" s="1"/>
      <c r="AT170" s="1"/>
    </row>
    <row r="171" spans="1:46" ht="14.25" customHeight="1" x14ac:dyDescent="0.25">
      <c r="A171" s="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72"/>
      <c r="AM171" s="72"/>
      <c r="AN171" s="72"/>
      <c r="AO171" s="72"/>
      <c r="AP171" s="72"/>
      <c r="AQ171" s="72"/>
      <c r="AR171" s="72"/>
      <c r="AS171" s="1"/>
      <c r="AT171" s="1"/>
    </row>
    <row r="172" spans="1:46" ht="14.25" customHeight="1" x14ac:dyDescent="0.25">
      <c r="A172" s="7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72"/>
      <c r="AM172" s="72"/>
      <c r="AN172" s="72"/>
      <c r="AO172" s="72"/>
      <c r="AP172" s="72"/>
      <c r="AQ172" s="72"/>
      <c r="AR172" s="72"/>
      <c r="AS172" s="1"/>
      <c r="AT172" s="1"/>
    </row>
    <row r="173" spans="1:46" ht="14.25" customHeight="1" x14ac:dyDescent="0.25">
      <c r="A173" s="7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72"/>
      <c r="AM173" s="72"/>
      <c r="AN173" s="72"/>
      <c r="AO173" s="72"/>
      <c r="AP173" s="72"/>
      <c r="AQ173" s="72"/>
      <c r="AR173" s="72"/>
      <c r="AS173" s="1"/>
      <c r="AT173" s="1"/>
    </row>
    <row r="174" spans="1:46" ht="14.25" customHeight="1" x14ac:dyDescent="0.25">
      <c r="A174" s="7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72"/>
      <c r="AM174" s="72"/>
      <c r="AN174" s="72"/>
      <c r="AO174" s="72"/>
      <c r="AP174" s="72"/>
      <c r="AQ174" s="72"/>
      <c r="AR174" s="72"/>
      <c r="AS174" s="1"/>
      <c r="AT174" s="1"/>
    </row>
    <row r="175" spans="1:46" ht="14.25" customHeight="1" x14ac:dyDescent="0.25">
      <c r="A175" s="7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72"/>
      <c r="AM175" s="72"/>
      <c r="AN175" s="72"/>
      <c r="AO175" s="72"/>
      <c r="AP175" s="72"/>
      <c r="AQ175" s="72"/>
      <c r="AR175" s="72"/>
      <c r="AS175" s="1"/>
      <c r="AT175" s="1"/>
    </row>
    <row r="176" spans="1:46" ht="14.25" customHeight="1" x14ac:dyDescent="0.25">
      <c r="A176" s="7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72"/>
      <c r="AM176" s="72"/>
      <c r="AN176" s="72"/>
      <c r="AO176" s="72"/>
      <c r="AP176" s="72"/>
      <c r="AQ176" s="72"/>
      <c r="AR176" s="72"/>
      <c r="AS176" s="1"/>
      <c r="AT176" s="1"/>
    </row>
    <row r="177" spans="1:46" ht="14.25" customHeight="1" x14ac:dyDescent="0.25">
      <c r="A177" s="7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72"/>
      <c r="AM177" s="72"/>
      <c r="AN177" s="72"/>
      <c r="AO177" s="72"/>
      <c r="AP177" s="72"/>
      <c r="AQ177" s="72"/>
      <c r="AR177" s="72"/>
      <c r="AS177" s="1"/>
      <c r="AT177" s="1"/>
    </row>
    <row r="178" spans="1:46" ht="14.25" customHeight="1" x14ac:dyDescent="0.25">
      <c r="A178" s="7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72"/>
      <c r="AM178" s="72"/>
      <c r="AN178" s="72"/>
      <c r="AO178" s="72"/>
      <c r="AP178" s="72"/>
      <c r="AQ178" s="72"/>
      <c r="AR178" s="72"/>
      <c r="AS178" s="1"/>
      <c r="AT178" s="1"/>
    </row>
    <row r="179" spans="1:46" ht="14.25" customHeight="1" x14ac:dyDescent="0.25">
      <c r="A179" s="7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72"/>
      <c r="AM179" s="72"/>
      <c r="AN179" s="72"/>
      <c r="AO179" s="72"/>
      <c r="AP179" s="72"/>
      <c r="AQ179" s="72"/>
      <c r="AR179" s="72"/>
      <c r="AS179" s="1"/>
      <c r="AT179" s="1"/>
    </row>
    <row r="180" spans="1:46" ht="14.25" customHeight="1" x14ac:dyDescent="0.25">
      <c r="A180" s="7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72"/>
      <c r="AM180" s="72"/>
      <c r="AN180" s="72"/>
      <c r="AO180" s="72"/>
      <c r="AP180" s="72"/>
      <c r="AQ180" s="72"/>
      <c r="AR180" s="72"/>
      <c r="AS180" s="1"/>
      <c r="AT180" s="1"/>
    </row>
    <row r="181" spans="1:46" ht="14.25" customHeight="1" x14ac:dyDescent="0.25">
      <c r="A181" s="7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72"/>
      <c r="AM181" s="72"/>
      <c r="AN181" s="72"/>
      <c r="AO181" s="72"/>
      <c r="AP181" s="72"/>
      <c r="AQ181" s="72"/>
      <c r="AR181" s="72"/>
      <c r="AS181" s="1"/>
      <c r="AT181" s="1"/>
    </row>
    <row r="182" spans="1:46" ht="14.25" customHeight="1" x14ac:dyDescent="0.25">
      <c r="A182" s="7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72"/>
      <c r="AM182" s="72"/>
      <c r="AN182" s="72"/>
      <c r="AO182" s="72"/>
      <c r="AP182" s="72"/>
      <c r="AQ182" s="72"/>
      <c r="AR182" s="72"/>
      <c r="AS182" s="1"/>
      <c r="AT182" s="1"/>
    </row>
    <row r="183" spans="1:46" ht="14.25" customHeight="1" x14ac:dyDescent="0.25">
      <c r="A183" s="7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72"/>
      <c r="AM183" s="72"/>
      <c r="AN183" s="72"/>
      <c r="AO183" s="72"/>
      <c r="AP183" s="72"/>
      <c r="AQ183" s="72"/>
      <c r="AR183" s="72"/>
      <c r="AS183" s="1"/>
      <c r="AT183" s="1"/>
    </row>
    <row r="184" spans="1:46" ht="14.25" customHeight="1" x14ac:dyDescent="0.25">
      <c r="A184" s="7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72"/>
      <c r="AM184" s="72"/>
      <c r="AN184" s="72"/>
      <c r="AO184" s="72"/>
      <c r="AP184" s="72"/>
      <c r="AQ184" s="72"/>
      <c r="AR184" s="72"/>
      <c r="AS184" s="1"/>
      <c r="AT184" s="1"/>
    </row>
    <row r="185" spans="1:46" ht="14.25" customHeight="1" x14ac:dyDescent="0.25">
      <c r="A185" s="7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72"/>
      <c r="AM185" s="72"/>
      <c r="AN185" s="72"/>
      <c r="AO185" s="72"/>
      <c r="AP185" s="72"/>
      <c r="AQ185" s="72"/>
      <c r="AR185" s="72"/>
      <c r="AS185" s="1"/>
      <c r="AT185" s="1"/>
    </row>
    <row r="186" spans="1:46" ht="14.25" customHeight="1" x14ac:dyDescent="0.25">
      <c r="A186" s="7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72"/>
      <c r="AM186" s="72"/>
      <c r="AN186" s="72"/>
      <c r="AO186" s="72"/>
      <c r="AP186" s="72"/>
      <c r="AQ186" s="72"/>
      <c r="AR186" s="72"/>
      <c r="AS186" s="1"/>
      <c r="AT186" s="1"/>
    </row>
    <row r="187" spans="1:46" ht="14.25" customHeight="1" x14ac:dyDescent="0.25">
      <c r="A187" s="7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72"/>
      <c r="AM187" s="72"/>
      <c r="AN187" s="72"/>
      <c r="AO187" s="72"/>
      <c r="AP187" s="72"/>
      <c r="AQ187" s="72"/>
      <c r="AR187" s="72"/>
      <c r="AS187" s="1"/>
      <c r="AT187" s="1"/>
    </row>
    <row r="188" spans="1:46" ht="14.25" customHeight="1" x14ac:dyDescent="0.25">
      <c r="A188" s="7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72"/>
      <c r="AM188" s="72"/>
      <c r="AN188" s="72"/>
      <c r="AO188" s="72"/>
      <c r="AP188" s="72"/>
      <c r="AQ188" s="72"/>
      <c r="AR188" s="72"/>
      <c r="AS188" s="1"/>
      <c r="AT188" s="1"/>
    </row>
    <row r="189" spans="1:46" ht="14.25" customHeight="1" x14ac:dyDescent="0.25">
      <c r="A189" s="7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72"/>
      <c r="AM189" s="72"/>
      <c r="AN189" s="72"/>
      <c r="AO189" s="72"/>
      <c r="AP189" s="72"/>
      <c r="AQ189" s="72"/>
      <c r="AR189" s="72"/>
      <c r="AS189" s="1"/>
      <c r="AT189" s="1"/>
    </row>
    <row r="190" spans="1:46" ht="14.25" customHeight="1" x14ac:dyDescent="0.25">
      <c r="A190" s="7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72"/>
      <c r="AM190" s="72"/>
      <c r="AN190" s="72"/>
      <c r="AO190" s="72"/>
      <c r="AP190" s="72"/>
      <c r="AQ190" s="72"/>
      <c r="AR190" s="72"/>
      <c r="AS190" s="1"/>
      <c r="AT190" s="1"/>
    </row>
    <row r="191" spans="1:46" ht="14.25" customHeight="1" x14ac:dyDescent="0.25">
      <c r="A191" s="7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72"/>
      <c r="AM191" s="72"/>
      <c r="AN191" s="72"/>
      <c r="AO191" s="72"/>
      <c r="AP191" s="72"/>
      <c r="AQ191" s="72"/>
      <c r="AR191" s="72"/>
      <c r="AS191" s="1"/>
      <c r="AT191" s="1"/>
    </row>
    <row r="192" spans="1:46" ht="14.25" customHeight="1" x14ac:dyDescent="0.25">
      <c r="A192" s="7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72"/>
      <c r="AM192" s="72"/>
      <c r="AN192" s="72"/>
      <c r="AO192" s="72"/>
      <c r="AP192" s="72"/>
      <c r="AQ192" s="72"/>
      <c r="AR192" s="72"/>
      <c r="AS192" s="1"/>
      <c r="AT192" s="1"/>
    </row>
    <row r="193" spans="1:46" ht="14.25" customHeight="1" x14ac:dyDescent="0.25">
      <c r="A193" s="7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72"/>
      <c r="AM193" s="72"/>
      <c r="AN193" s="72"/>
      <c r="AO193" s="72"/>
      <c r="AP193" s="72"/>
      <c r="AQ193" s="72"/>
      <c r="AR193" s="72"/>
      <c r="AS193" s="1"/>
      <c r="AT193" s="1"/>
    </row>
    <row r="194" spans="1:46" ht="14.25" customHeight="1" x14ac:dyDescent="0.25">
      <c r="A194" s="7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72"/>
      <c r="AM194" s="72"/>
      <c r="AN194" s="72"/>
      <c r="AO194" s="72"/>
      <c r="AP194" s="72"/>
      <c r="AQ194" s="72"/>
      <c r="AR194" s="72"/>
      <c r="AS194" s="1"/>
      <c r="AT194" s="1"/>
    </row>
    <row r="195" spans="1:46" ht="14.25" customHeight="1" x14ac:dyDescent="0.25">
      <c r="A195" s="7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72"/>
      <c r="AM195" s="72"/>
      <c r="AN195" s="72"/>
      <c r="AO195" s="72"/>
      <c r="AP195" s="72"/>
      <c r="AQ195" s="72"/>
      <c r="AR195" s="72"/>
      <c r="AS195" s="1"/>
      <c r="AT195" s="1"/>
    </row>
    <row r="196" spans="1:46" ht="14.25" customHeight="1" x14ac:dyDescent="0.25">
      <c r="A196" s="7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72"/>
      <c r="AM196" s="72"/>
      <c r="AN196" s="72"/>
      <c r="AO196" s="72"/>
      <c r="AP196" s="72"/>
      <c r="AQ196" s="72"/>
      <c r="AR196" s="72"/>
      <c r="AS196" s="1"/>
      <c r="AT196" s="1"/>
    </row>
    <row r="197" spans="1:46" ht="14.25" customHeight="1" x14ac:dyDescent="0.25">
      <c r="A197" s="7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72"/>
      <c r="AM197" s="72"/>
      <c r="AN197" s="72"/>
      <c r="AO197" s="72"/>
      <c r="AP197" s="72"/>
      <c r="AQ197" s="72"/>
      <c r="AR197" s="72"/>
      <c r="AS197" s="1"/>
      <c r="AT197" s="1"/>
    </row>
    <row r="198" spans="1:46" ht="14.25" customHeight="1" x14ac:dyDescent="0.25">
      <c r="A198" s="7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72"/>
      <c r="AM198" s="72"/>
      <c r="AN198" s="72"/>
      <c r="AO198" s="72"/>
      <c r="AP198" s="72"/>
      <c r="AQ198" s="72"/>
      <c r="AR198" s="72"/>
      <c r="AS198" s="1"/>
      <c r="AT198" s="1"/>
    </row>
    <row r="199" spans="1:46" ht="14.25" customHeight="1" x14ac:dyDescent="0.25">
      <c r="A199" s="7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72"/>
      <c r="AM199" s="72"/>
      <c r="AN199" s="72"/>
      <c r="AO199" s="72"/>
      <c r="AP199" s="72"/>
      <c r="AQ199" s="72"/>
      <c r="AR199" s="72"/>
      <c r="AS199" s="1"/>
      <c r="AT199" s="1"/>
    </row>
    <row r="200" spans="1:46" ht="14.25" customHeight="1" x14ac:dyDescent="0.25">
      <c r="A200" s="7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72"/>
      <c r="AM200" s="72"/>
      <c r="AN200" s="72"/>
      <c r="AO200" s="72"/>
      <c r="AP200" s="72"/>
      <c r="AQ200" s="72"/>
      <c r="AR200" s="72"/>
      <c r="AS200" s="1"/>
      <c r="AT200" s="1"/>
    </row>
    <row r="201" spans="1:46" ht="14.25" customHeight="1" x14ac:dyDescent="0.25">
      <c r="A201" s="7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72"/>
      <c r="AM201" s="72"/>
      <c r="AN201" s="72"/>
      <c r="AO201" s="72"/>
      <c r="AP201" s="72"/>
      <c r="AQ201" s="72"/>
      <c r="AR201" s="72"/>
      <c r="AS201" s="1"/>
      <c r="AT201" s="1"/>
    </row>
    <row r="202" spans="1:46" ht="14.25" customHeight="1" x14ac:dyDescent="0.25">
      <c r="A202" s="7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72"/>
      <c r="AM202" s="72"/>
      <c r="AN202" s="72"/>
      <c r="AO202" s="72"/>
      <c r="AP202" s="72"/>
      <c r="AQ202" s="72"/>
      <c r="AR202" s="72"/>
      <c r="AS202" s="1"/>
      <c r="AT202" s="1"/>
    </row>
    <row r="203" spans="1:46" ht="14.25" customHeight="1" x14ac:dyDescent="0.25">
      <c r="A203" s="7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72"/>
      <c r="AM203" s="72"/>
      <c r="AN203" s="72"/>
      <c r="AO203" s="72"/>
      <c r="AP203" s="72"/>
      <c r="AQ203" s="72"/>
      <c r="AR203" s="72"/>
      <c r="AS203" s="1"/>
      <c r="AT203" s="1"/>
    </row>
    <row r="204" spans="1:46" ht="14.25" customHeight="1" x14ac:dyDescent="0.25">
      <c r="A204" s="7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72"/>
      <c r="AM204" s="72"/>
      <c r="AN204" s="72"/>
      <c r="AO204" s="72"/>
      <c r="AP204" s="72"/>
      <c r="AQ204" s="72"/>
      <c r="AR204" s="72"/>
      <c r="AS204" s="1"/>
      <c r="AT204" s="1"/>
    </row>
    <row r="205" spans="1:46" ht="14.25" customHeight="1" x14ac:dyDescent="0.25">
      <c r="A205" s="7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72"/>
      <c r="AM205" s="72"/>
      <c r="AN205" s="72"/>
      <c r="AO205" s="72"/>
      <c r="AP205" s="72"/>
      <c r="AQ205" s="72"/>
      <c r="AR205" s="72"/>
      <c r="AS205" s="1"/>
      <c r="AT205" s="1"/>
    </row>
    <row r="206" spans="1:46" ht="14.25" customHeight="1" x14ac:dyDescent="0.25">
      <c r="A206" s="7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72"/>
      <c r="AM206" s="72"/>
      <c r="AN206" s="72"/>
      <c r="AO206" s="72"/>
      <c r="AP206" s="72"/>
      <c r="AQ206" s="72"/>
      <c r="AR206" s="72"/>
      <c r="AS206" s="1"/>
      <c r="AT206" s="1"/>
    </row>
    <row r="207" spans="1:46" ht="14.25" customHeight="1" x14ac:dyDescent="0.25">
      <c r="A207" s="7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72"/>
      <c r="AM207" s="72"/>
      <c r="AN207" s="72"/>
      <c r="AO207" s="72"/>
      <c r="AP207" s="72"/>
      <c r="AQ207" s="72"/>
      <c r="AR207" s="72"/>
      <c r="AS207" s="1"/>
      <c r="AT207" s="1"/>
    </row>
    <row r="208" spans="1:46" ht="14.25" customHeight="1" x14ac:dyDescent="0.25">
      <c r="A208" s="7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72"/>
      <c r="AM208" s="72"/>
      <c r="AN208" s="72"/>
      <c r="AO208" s="72"/>
      <c r="AP208" s="72"/>
      <c r="AQ208" s="72"/>
      <c r="AR208" s="72"/>
      <c r="AS208" s="1"/>
      <c r="AT208" s="1"/>
    </row>
    <row r="209" spans="1:46" ht="14.25" customHeight="1" x14ac:dyDescent="0.25">
      <c r="A209" s="7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72"/>
      <c r="AM209" s="72"/>
      <c r="AN209" s="72"/>
      <c r="AO209" s="72"/>
      <c r="AP209" s="72"/>
      <c r="AQ209" s="72"/>
      <c r="AR209" s="72"/>
      <c r="AS209" s="1"/>
      <c r="AT209" s="1"/>
    </row>
    <row r="210" spans="1:46" ht="14.25" customHeight="1" x14ac:dyDescent="0.25">
      <c r="A210" s="7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72"/>
      <c r="AM210" s="72"/>
      <c r="AN210" s="72"/>
      <c r="AO210" s="72"/>
      <c r="AP210" s="72"/>
      <c r="AQ210" s="72"/>
      <c r="AR210" s="72"/>
      <c r="AS210" s="1"/>
      <c r="AT210" s="1"/>
    </row>
    <row r="211" spans="1:46" ht="14.25" customHeight="1" x14ac:dyDescent="0.25">
      <c r="A211" s="7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72"/>
      <c r="AM211" s="72"/>
      <c r="AN211" s="72"/>
      <c r="AO211" s="72"/>
      <c r="AP211" s="72"/>
      <c r="AQ211" s="72"/>
      <c r="AR211" s="72"/>
      <c r="AS211" s="1"/>
      <c r="AT211" s="1"/>
    </row>
    <row r="212" spans="1:46" ht="14.25" customHeight="1" x14ac:dyDescent="0.25">
      <c r="A212" s="7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72"/>
      <c r="AM212" s="72"/>
      <c r="AN212" s="72"/>
      <c r="AO212" s="72"/>
      <c r="AP212" s="72"/>
      <c r="AQ212" s="72"/>
      <c r="AR212" s="72"/>
      <c r="AS212" s="1"/>
      <c r="AT212" s="1"/>
    </row>
    <row r="213" spans="1:46" ht="14.25" customHeight="1" x14ac:dyDescent="0.25">
      <c r="A213" s="7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72"/>
      <c r="AM213" s="72"/>
      <c r="AN213" s="72"/>
      <c r="AO213" s="72"/>
      <c r="AP213" s="72"/>
      <c r="AQ213" s="72"/>
      <c r="AR213" s="72"/>
      <c r="AS213" s="1"/>
      <c r="AT213" s="1"/>
    </row>
    <row r="214" spans="1:46" ht="14.25" customHeight="1" x14ac:dyDescent="0.25">
      <c r="A214" s="7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72"/>
      <c r="AM214" s="72"/>
      <c r="AN214" s="72"/>
      <c r="AO214" s="72"/>
      <c r="AP214" s="72"/>
      <c r="AQ214" s="72"/>
      <c r="AR214" s="72"/>
      <c r="AS214" s="1"/>
      <c r="AT214" s="1"/>
    </row>
    <row r="215" spans="1:46" ht="14.25" customHeight="1" x14ac:dyDescent="0.25">
      <c r="A215" s="7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72"/>
      <c r="AM215" s="72"/>
      <c r="AN215" s="72"/>
      <c r="AO215" s="72"/>
      <c r="AP215" s="72"/>
      <c r="AQ215" s="72"/>
      <c r="AR215" s="72"/>
      <c r="AS215" s="1"/>
      <c r="AT215" s="1"/>
    </row>
    <row r="216" spans="1:46" ht="14.25" customHeight="1" x14ac:dyDescent="0.25">
      <c r="A216" s="7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72"/>
      <c r="AM216" s="72"/>
      <c r="AN216" s="72"/>
      <c r="AO216" s="72"/>
      <c r="AP216" s="72"/>
      <c r="AQ216" s="72"/>
      <c r="AR216" s="72"/>
      <c r="AS216" s="1"/>
      <c r="AT216" s="1"/>
    </row>
    <row r="217" spans="1:46" ht="14.25" customHeight="1" x14ac:dyDescent="0.25">
      <c r="A217" s="7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72"/>
      <c r="AM217" s="72"/>
      <c r="AN217" s="72"/>
      <c r="AO217" s="72"/>
      <c r="AP217" s="72"/>
      <c r="AQ217" s="72"/>
      <c r="AR217" s="72"/>
      <c r="AS217" s="1"/>
      <c r="AT217" s="1"/>
    </row>
    <row r="218" spans="1:46" ht="14.25" customHeight="1" x14ac:dyDescent="0.25">
      <c r="A218" s="7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72"/>
      <c r="AM218" s="72"/>
      <c r="AN218" s="72"/>
      <c r="AO218" s="72"/>
      <c r="AP218" s="72"/>
      <c r="AQ218" s="72"/>
      <c r="AR218" s="72"/>
      <c r="AS218" s="1"/>
      <c r="AT218" s="1"/>
    </row>
    <row r="219" spans="1:46" ht="14.25" customHeight="1" x14ac:dyDescent="0.25">
      <c r="A219" s="7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72"/>
      <c r="AM219" s="72"/>
      <c r="AN219" s="72"/>
      <c r="AO219" s="72"/>
      <c r="AP219" s="72"/>
      <c r="AQ219" s="72"/>
      <c r="AR219" s="72"/>
      <c r="AS219" s="1"/>
      <c r="AT219" s="1"/>
    </row>
    <row r="220" spans="1:46" ht="14.25" customHeight="1" x14ac:dyDescent="0.25">
      <c r="A220" s="7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72"/>
      <c r="AM220" s="72"/>
      <c r="AN220" s="72"/>
      <c r="AO220" s="72"/>
      <c r="AP220" s="72"/>
      <c r="AQ220" s="72"/>
      <c r="AR220" s="72"/>
      <c r="AS220" s="1"/>
      <c r="AT220" s="1"/>
    </row>
    <row r="221" spans="1:46" ht="14.25" customHeight="1" x14ac:dyDescent="0.25">
      <c r="A221" s="7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72"/>
      <c r="AM221" s="72"/>
      <c r="AN221" s="72"/>
      <c r="AO221" s="72"/>
      <c r="AP221" s="72"/>
      <c r="AQ221" s="72"/>
      <c r="AR221" s="72"/>
      <c r="AS221" s="1"/>
      <c r="AT221" s="1"/>
    </row>
    <row r="222" spans="1:46" ht="14.25" customHeight="1" x14ac:dyDescent="0.25">
      <c r="A222" s="7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72"/>
      <c r="AM222" s="72"/>
      <c r="AN222" s="72"/>
      <c r="AO222" s="72"/>
      <c r="AP222" s="72"/>
      <c r="AQ222" s="72"/>
      <c r="AR222" s="72"/>
      <c r="AS222" s="1"/>
      <c r="AT222" s="1"/>
    </row>
    <row r="223" spans="1:46" ht="14.25" customHeight="1" x14ac:dyDescent="0.25">
      <c r="A223" s="7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72"/>
      <c r="AM223" s="72"/>
      <c r="AN223" s="72"/>
      <c r="AO223" s="72"/>
      <c r="AP223" s="72"/>
      <c r="AQ223" s="72"/>
      <c r="AR223" s="72"/>
      <c r="AS223" s="1"/>
      <c r="AT223" s="1"/>
    </row>
    <row r="224" spans="1:46" ht="14.25" customHeight="1" x14ac:dyDescent="0.25">
      <c r="A224" s="7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72"/>
      <c r="AM224" s="72"/>
      <c r="AN224" s="72"/>
      <c r="AO224" s="72"/>
      <c r="AP224" s="72"/>
      <c r="AQ224" s="72"/>
      <c r="AR224" s="72"/>
      <c r="AS224" s="1"/>
      <c r="AT224" s="1"/>
    </row>
    <row r="225" spans="1:46" ht="14.25" customHeight="1" x14ac:dyDescent="0.25">
      <c r="A225" s="7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72"/>
      <c r="AM225" s="72"/>
      <c r="AN225" s="72"/>
      <c r="AO225" s="72"/>
      <c r="AP225" s="72"/>
      <c r="AQ225" s="72"/>
      <c r="AR225" s="72"/>
      <c r="AS225" s="1"/>
      <c r="AT225" s="1"/>
    </row>
    <row r="226" spans="1:46" ht="14.25" customHeight="1" x14ac:dyDescent="0.25">
      <c r="A226" s="7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72"/>
      <c r="AM226" s="72"/>
      <c r="AN226" s="72"/>
      <c r="AO226" s="72"/>
      <c r="AP226" s="72"/>
      <c r="AQ226" s="72"/>
      <c r="AR226" s="72"/>
      <c r="AS226" s="1"/>
      <c r="AT226" s="1"/>
    </row>
    <row r="227" spans="1:46" ht="14.25" customHeight="1" x14ac:dyDescent="0.25">
      <c r="A227" s="7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72"/>
      <c r="AM227" s="72"/>
      <c r="AN227" s="72"/>
      <c r="AO227" s="72"/>
      <c r="AP227" s="72"/>
      <c r="AQ227" s="72"/>
      <c r="AR227" s="72"/>
      <c r="AS227" s="1"/>
      <c r="AT227" s="1"/>
    </row>
    <row r="228" spans="1:46" ht="14.25" customHeight="1" x14ac:dyDescent="0.25">
      <c r="A228" s="7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72"/>
      <c r="AM228" s="72"/>
      <c r="AN228" s="72"/>
      <c r="AO228" s="72"/>
      <c r="AP228" s="72"/>
      <c r="AQ228" s="72"/>
      <c r="AR228" s="72"/>
      <c r="AS228" s="1"/>
      <c r="AT228" s="1"/>
    </row>
    <row r="229" spans="1:46" ht="14.25" customHeight="1" x14ac:dyDescent="0.25">
      <c r="A229" s="7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72"/>
      <c r="AM229" s="72"/>
      <c r="AN229" s="72"/>
      <c r="AO229" s="72"/>
      <c r="AP229" s="72"/>
      <c r="AQ229" s="72"/>
      <c r="AR229" s="72"/>
      <c r="AS229" s="1"/>
      <c r="AT229" s="1"/>
    </row>
    <row r="230" spans="1:46" ht="14.25" customHeight="1" x14ac:dyDescent="0.25">
      <c r="A230" s="7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72"/>
      <c r="AM230" s="72"/>
      <c r="AN230" s="72"/>
      <c r="AO230" s="72"/>
      <c r="AP230" s="72"/>
      <c r="AQ230" s="72"/>
      <c r="AR230" s="72"/>
      <c r="AS230" s="1"/>
      <c r="AT230" s="1"/>
    </row>
    <row r="231" spans="1:46" ht="14.25" customHeight="1" x14ac:dyDescent="0.25">
      <c r="A231" s="7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72"/>
      <c r="AM231" s="72"/>
      <c r="AN231" s="72"/>
      <c r="AO231" s="72"/>
      <c r="AP231" s="72"/>
      <c r="AQ231" s="72"/>
      <c r="AR231" s="72"/>
      <c r="AS231" s="1"/>
      <c r="AT231" s="1"/>
    </row>
    <row r="232" spans="1:46" ht="14.25" customHeight="1" x14ac:dyDescent="0.25">
      <c r="A232" s="7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72"/>
      <c r="AM232" s="72"/>
      <c r="AN232" s="72"/>
      <c r="AO232" s="72"/>
      <c r="AP232" s="72"/>
      <c r="AQ232" s="72"/>
      <c r="AR232" s="72"/>
      <c r="AS232" s="1"/>
      <c r="AT232" s="1"/>
    </row>
    <row r="233" spans="1:46" ht="14.25" customHeight="1" x14ac:dyDescent="0.25">
      <c r="A233" s="7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72"/>
      <c r="AM233" s="72"/>
      <c r="AN233" s="72"/>
      <c r="AO233" s="72"/>
      <c r="AP233" s="72"/>
      <c r="AQ233" s="72"/>
      <c r="AR233" s="72"/>
      <c r="AS233" s="1"/>
      <c r="AT233" s="1"/>
    </row>
    <row r="234" spans="1:46" ht="14.25" customHeight="1" x14ac:dyDescent="0.25">
      <c r="A234" s="7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72"/>
      <c r="AM234" s="72"/>
      <c r="AN234" s="72"/>
      <c r="AO234" s="72"/>
      <c r="AP234" s="72"/>
      <c r="AQ234" s="72"/>
      <c r="AR234" s="72"/>
      <c r="AS234" s="1"/>
      <c r="AT234" s="1"/>
    </row>
    <row r="235" spans="1:46" ht="14.25" customHeight="1" x14ac:dyDescent="0.25">
      <c r="A235" s="7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72"/>
      <c r="AM235" s="72"/>
      <c r="AN235" s="72"/>
      <c r="AO235" s="72"/>
      <c r="AP235" s="72"/>
      <c r="AQ235" s="72"/>
      <c r="AR235" s="72"/>
      <c r="AS235" s="1"/>
      <c r="AT235" s="1"/>
    </row>
    <row r="236" spans="1:46" ht="14.25" customHeight="1" x14ac:dyDescent="0.25">
      <c r="A236" s="7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72"/>
      <c r="AM236" s="72"/>
      <c r="AN236" s="72"/>
      <c r="AO236" s="72"/>
      <c r="AP236" s="72"/>
      <c r="AQ236" s="72"/>
      <c r="AR236" s="72"/>
      <c r="AS236" s="1"/>
      <c r="AT236" s="1"/>
    </row>
    <row r="237" spans="1:46" ht="14.25" customHeight="1" x14ac:dyDescent="0.25">
      <c r="A237" s="7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72"/>
      <c r="AM237" s="72"/>
      <c r="AN237" s="72"/>
      <c r="AO237" s="72"/>
      <c r="AP237" s="72"/>
      <c r="AQ237" s="72"/>
      <c r="AR237" s="72"/>
      <c r="AS237" s="1"/>
      <c r="AT237" s="1"/>
    </row>
    <row r="238" spans="1:46" ht="14.25" customHeight="1" x14ac:dyDescent="0.25">
      <c r="A238" s="7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72"/>
      <c r="AM238" s="72"/>
      <c r="AN238" s="72"/>
      <c r="AO238" s="72"/>
      <c r="AP238" s="72"/>
      <c r="AQ238" s="72"/>
      <c r="AR238" s="72"/>
      <c r="AS238" s="1"/>
      <c r="AT238" s="1"/>
    </row>
    <row r="239" spans="1:46" ht="14.25" customHeight="1" x14ac:dyDescent="0.25">
      <c r="A239" s="7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72"/>
      <c r="AM239" s="72"/>
      <c r="AN239" s="72"/>
      <c r="AO239" s="72"/>
      <c r="AP239" s="72"/>
      <c r="AQ239" s="72"/>
      <c r="AR239" s="72"/>
      <c r="AS239" s="1"/>
      <c r="AT239" s="1"/>
    </row>
    <row r="240" spans="1:46" ht="14.25" customHeight="1" x14ac:dyDescent="0.25">
      <c r="A240" s="7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72"/>
      <c r="AM240" s="72"/>
      <c r="AN240" s="72"/>
      <c r="AO240" s="72"/>
      <c r="AP240" s="72"/>
      <c r="AQ240" s="72"/>
      <c r="AR240" s="72"/>
      <c r="AS240" s="1"/>
      <c r="AT240" s="1"/>
    </row>
    <row r="241" spans="1:46" ht="14.25" customHeight="1" x14ac:dyDescent="0.25">
      <c r="A241" s="7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72"/>
      <c r="AM241" s="72"/>
      <c r="AN241" s="72"/>
      <c r="AO241" s="72"/>
      <c r="AP241" s="72"/>
      <c r="AQ241" s="72"/>
      <c r="AR241" s="72"/>
      <c r="AS241" s="1"/>
      <c r="AT241" s="1"/>
    </row>
    <row r="242" spans="1:46" ht="14.25" customHeight="1" x14ac:dyDescent="0.25">
      <c r="A242" s="7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72"/>
      <c r="AM242" s="72"/>
      <c r="AN242" s="72"/>
      <c r="AO242" s="72"/>
      <c r="AP242" s="72"/>
      <c r="AQ242" s="72"/>
      <c r="AR242" s="72"/>
      <c r="AS242" s="1"/>
      <c r="AT242" s="1"/>
    </row>
    <row r="243" spans="1:46" ht="14.25" customHeight="1" x14ac:dyDescent="0.25">
      <c r="A243" s="7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72"/>
      <c r="AM243" s="72"/>
      <c r="AN243" s="72"/>
      <c r="AO243" s="72"/>
      <c r="AP243" s="72"/>
      <c r="AQ243" s="72"/>
      <c r="AR243" s="72"/>
      <c r="AS243" s="1"/>
      <c r="AT243" s="1"/>
    </row>
    <row r="244" spans="1:46" ht="14.25" customHeight="1" x14ac:dyDescent="0.25">
      <c r="A244" s="7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72"/>
      <c r="AM244" s="72"/>
      <c r="AN244" s="72"/>
      <c r="AO244" s="72"/>
      <c r="AP244" s="72"/>
      <c r="AQ244" s="72"/>
      <c r="AR244" s="72"/>
      <c r="AS244" s="1"/>
      <c r="AT244" s="1"/>
    </row>
    <row r="245" spans="1:46" ht="14.25" customHeight="1" x14ac:dyDescent="0.25">
      <c r="A245" s="7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72"/>
      <c r="AM245" s="72"/>
      <c r="AN245" s="72"/>
      <c r="AO245" s="72"/>
      <c r="AP245" s="72"/>
      <c r="AQ245" s="72"/>
      <c r="AR245" s="72"/>
      <c r="AS245" s="1"/>
      <c r="AT245" s="1"/>
    </row>
    <row r="246" spans="1:46" ht="14.25" customHeight="1" x14ac:dyDescent="0.25">
      <c r="A246" s="7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72"/>
      <c r="AM246" s="72"/>
      <c r="AN246" s="72"/>
      <c r="AO246" s="72"/>
      <c r="AP246" s="72"/>
      <c r="AQ246" s="72"/>
      <c r="AR246" s="72"/>
      <c r="AS246" s="1"/>
      <c r="AT246" s="1"/>
    </row>
    <row r="247" spans="1:46" ht="14.25" customHeight="1" x14ac:dyDescent="0.25">
      <c r="A247" s="7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72"/>
      <c r="AM247" s="72"/>
      <c r="AN247" s="72"/>
      <c r="AO247" s="72"/>
      <c r="AP247" s="72"/>
      <c r="AQ247" s="72"/>
      <c r="AR247" s="72"/>
      <c r="AS247" s="1"/>
      <c r="AT247" s="1"/>
    </row>
    <row r="248" spans="1:46" ht="14.25" customHeight="1" x14ac:dyDescent="0.25">
      <c r="A248" s="7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72"/>
      <c r="AM248" s="72"/>
      <c r="AN248" s="72"/>
      <c r="AO248" s="72"/>
      <c r="AP248" s="72"/>
      <c r="AQ248" s="72"/>
      <c r="AR248" s="72"/>
      <c r="AS248" s="1"/>
      <c r="AT248" s="1"/>
    </row>
    <row r="249" spans="1:46" ht="14.25" customHeight="1" x14ac:dyDescent="0.25">
      <c r="A249" s="7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72"/>
      <c r="AM249" s="72"/>
      <c r="AN249" s="72"/>
      <c r="AO249" s="72"/>
      <c r="AP249" s="72"/>
      <c r="AQ249" s="72"/>
      <c r="AR249" s="72"/>
      <c r="AS249" s="1"/>
      <c r="AT249" s="1"/>
    </row>
    <row r="250" spans="1:46" ht="14.25" customHeight="1" x14ac:dyDescent="0.25">
      <c r="A250" s="7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72"/>
      <c r="AM250" s="72"/>
      <c r="AN250" s="72"/>
      <c r="AO250" s="72"/>
      <c r="AP250" s="72"/>
      <c r="AQ250" s="72"/>
      <c r="AR250" s="72"/>
      <c r="AS250" s="1"/>
      <c r="AT250" s="1"/>
    </row>
    <row r="251" spans="1:46" ht="14.25" customHeight="1" x14ac:dyDescent="0.25">
      <c r="A251" s="7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72"/>
      <c r="AM251" s="72"/>
      <c r="AN251" s="72"/>
      <c r="AO251" s="72"/>
      <c r="AP251" s="72"/>
      <c r="AQ251" s="72"/>
      <c r="AR251" s="72"/>
      <c r="AS251" s="1"/>
      <c r="AT251" s="1"/>
    </row>
    <row r="252" spans="1:46" ht="14.25" customHeight="1" x14ac:dyDescent="0.25">
      <c r="A252" s="7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72"/>
      <c r="AM252" s="72"/>
      <c r="AN252" s="72"/>
      <c r="AO252" s="72"/>
      <c r="AP252" s="72"/>
      <c r="AQ252" s="72"/>
      <c r="AR252" s="72"/>
      <c r="AS252" s="1"/>
      <c r="AT252" s="1"/>
    </row>
    <row r="253" spans="1:46" ht="14.25" customHeight="1" x14ac:dyDescent="0.25">
      <c r="A253" s="7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72"/>
      <c r="AM253" s="72"/>
      <c r="AN253" s="72"/>
      <c r="AO253" s="72"/>
      <c r="AP253" s="72"/>
      <c r="AQ253" s="72"/>
      <c r="AR253" s="72"/>
      <c r="AS253" s="1"/>
      <c r="AT253" s="1"/>
    </row>
    <row r="254" spans="1:46" ht="14.25" customHeight="1" x14ac:dyDescent="0.25">
      <c r="A254" s="7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72"/>
      <c r="AM254" s="72"/>
      <c r="AN254" s="72"/>
      <c r="AO254" s="72"/>
      <c r="AP254" s="72"/>
      <c r="AQ254" s="72"/>
      <c r="AR254" s="72"/>
      <c r="AS254" s="1"/>
      <c r="AT254" s="1"/>
    </row>
    <row r="255" spans="1:46" ht="14.25" customHeight="1" x14ac:dyDescent="0.25">
      <c r="A255" s="7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72"/>
      <c r="AM255" s="72"/>
      <c r="AN255" s="72"/>
      <c r="AO255" s="72"/>
      <c r="AP255" s="72"/>
      <c r="AQ255" s="72"/>
      <c r="AR255" s="72"/>
      <c r="AS255" s="1"/>
      <c r="AT255" s="1"/>
    </row>
    <row r="256" spans="1:46" ht="14.25" customHeight="1" x14ac:dyDescent="0.25">
      <c r="A256" s="7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72"/>
      <c r="AM256" s="72"/>
      <c r="AN256" s="72"/>
      <c r="AO256" s="72"/>
      <c r="AP256" s="72"/>
      <c r="AQ256" s="72"/>
      <c r="AR256" s="72"/>
      <c r="AS256" s="1"/>
      <c r="AT256" s="1"/>
    </row>
    <row r="257" spans="1:46" ht="14.25" customHeight="1" x14ac:dyDescent="0.25">
      <c r="A257" s="7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72"/>
      <c r="AM257" s="72"/>
      <c r="AN257" s="72"/>
      <c r="AO257" s="72"/>
      <c r="AP257" s="72"/>
      <c r="AQ257" s="72"/>
      <c r="AR257" s="72"/>
      <c r="AS257" s="1"/>
      <c r="AT257" s="1"/>
    </row>
    <row r="258" spans="1:46" ht="14.25" customHeight="1" x14ac:dyDescent="0.25">
      <c r="A258" s="7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72"/>
      <c r="AM258" s="72"/>
      <c r="AN258" s="72"/>
      <c r="AO258" s="72"/>
      <c r="AP258" s="72"/>
      <c r="AQ258" s="72"/>
      <c r="AR258" s="72"/>
      <c r="AS258" s="1"/>
      <c r="AT258" s="1"/>
    </row>
    <row r="259" spans="1:46" ht="14.25" customHeight="1" x14ac:dyDescent="0.25">
      <c r="A259" s="7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72"/>
      <c r="AM259" s="72"/>
      <c r="AN259" s="72"/>
      <c r="AO259" s="72"/>
      <c r="AP259" s="72"/>
      <c r="AQ259" s="72"/>
      <c r="AR259" s="72"/>
      <c r="AS259" s="1"/>
      <c r="AT259" s="1"/>
    </row>
    <row r="260" spans="1:46" ht="14.25" customHeight="1" x14ac:dyDescent="0.25">
      <c r="A260" s="7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72"/>
      <c r="AM260" s="72"/>
      <c r="AN260" s="72"/>
      <c r="AO260" s="72"/>
      <c r="AP260" s="72"/>
      <c r="AQ260" s="72"/>
      <c r="AR260" s="72"/>
      <c r="AS260" s="1"/>
      <c r="AT260" s="1"/>
    </row>
    <row r="261" spans="1:46" ht="14.25" customHeight="1" x14ac:dyDescent="0.25">
      <c r="A261" s="7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72"/>
      <c r="AM261" s="72"/>
      <c r="AN261" s="72"/>
      <c r="AO261" s="72"/>
      <c r="AP261" s="72"/>
      <c r="AQ261" s="72"/>
      <c r="AR261" s="72"/>
      <c r="AS261" s="1"/>
      <c r="AT261" s="1"/>
    </row>
    <row r="262" spans="1:46" ht="14.25" customHeight="1" x14ac:dyDescent="0.25">
      <c r="A262" s="7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72"/>
      <c r="AM262" s="72"/>
      <c r="AN262" s="72"/>
      <c r="AO262" s="72"/>
      <c r="AP262" s="72"/>
      <c r="AQ262" s="72"/>
      <c r="AR262" s="72"/>
      <c r="AS262" s="1"/>
      <c r="AT262" s="1"/>
    </row>
    <row r="263" spans="1:46" ht="14.25" customHeight="1" x14ac:dyDescent="0.25">
      <c r="A263" s="7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72"/>
      <c r="AM263" s="72"/>
      <c r="AN263" s="72"/>
      <c r="AO263" s="72"/>
      <c r="AP263" s="72"/>
      <c r="AQ263" s="72"/>
      <c r="AR263" s="72"/>
      <c r="AS263" s="1"/>
      <c r="AT263" s="1"/>
    </row>
    <row r="264" spans="1:46" ht="14.25" customHeight="1" x14ac:dyDescent="0.25">
      <c r="A264" s="7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72"/>
      <c r="AM264" s="72"/>
      <c r="AN264" s="72"/>
      <c r="AO264" s="72"/>
      <c r="AP264" s="72"/>
      <c r="AQ264" s="72"/>
      <c r="AR264" s="72"/>
      <c r="AS264" s="1"/>
      <c r="AT264" s="1"/>
    </row>
    <row r="265" spans="1:46" ht="14.25" customHeight="1" x14ac:dyDescent="0.25">
      <c r="A265" s="7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72"/>
      <c r="AM265" s="72"/>
      <c r="AN265" s="72"/>
      <c r="AO265" s="72"/>
      <c r="AP265" s="72"/>
      <c r="AQ265" s="72"/>
      <c r="AR265" s="72"/>
      <c r="AS265" s="1"/>
      <c r="AT265" s="1"/>
    </row>
    <row r="266" spans="1:46" ht="14.25" customHeight="1" x14ac:dyDescent="0.25">
      <c r="A266" s="7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72"/>
      <c r="AM266" s="72"/>
      <c r="AN266" s="72"/>
      <c r="AO266" s="72"/>
      <c r="AP266" s="72"/>
      <c r="AQ266" s="72"/>
      <c r="AR266" s="72"/>
      <c r="AS266" s="1"/>
      <c r="AT266" s="1"/>
    </row>
    <row r="267" spans="1:46" ht="14.25" customHeight="1" x14ac:dyDescent="0.25">
      <c r="A267" s="7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72"/>
      <c r="AM267" s="72"/>
      <c r="AN267" s="72"/>
      <c r="AO267" s="72"/>
      <c r="AP267" s="72"/>
      <c r="AQ267" s="72"/>
      <c r="AR267" s="72"/>
      <c r="AS267" s="1"/>
      <c r="AT267" s="1"/>
    </row>
    <row r="268" spans="1:46" ht="14.25" customHeight="1" x14ac:dyDescent="0.25">
      <c r="A268" s="7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72"/>
      <c r="AM268" s="72"/>
      <c r="AN268" s="72"/>
      <c r="AO268" s="72"/>
      <c r="AP268" s="72"/>
      <c r="AQ268" s="72"/>
      <c r="AR268" s="72"/>
      <c r="AS268" s="1"/>
      <c r="AT268" s="1"/>
    </row>
    <row r="269" spans="1:46" ht="14.25" customHeight="1" x14ac:dyDescent="0.25">
      <c r="A269" s="7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72"/>
      <c r="AM269" s="72"/>
      <c r="AN269" s="72"/>
      <c r="AO269" s="72"/>
      <c r="AP269" s="72"/>
      <c r="AQ269" s="72"/>
      <c r="AR269" s="72"/>
      <c r="AS269" s="1"/>
      <c r="AT269" s="1"/>
    </row>
    <row r="270" spans="1:46" ht="14.25" customHeight="1" x14ac:dyDescent="0.25">
      <c r="A270" s="7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72"/>
      <c r="AM270" s="72"/>
      <c r="AN270" s="72"/>
      <c r="AO270" s="72"/>
      <c r="AP270" s="72"/>
      <c r="AQ270" s="72"/>
      <c r="AR270" s="72"/>
      <c r="AS270" s="1"/>
      <c r="AT270" s="1"/>
    </row>
    <row r="271" spans="1:46" ht="14.25" customHeight="1" x14ac:dyDescent="0.25">
      <c r="A271" s="7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72"/>
      <c r="AM271" s="72"/>
      <c r="AN271" s="72"/>
      <c r="AO271" s="72"/>
      <c r="AP271" s="72"/>
      <c r="AQ271" s="72"/>
      <c r="AR271" s="72"/>
      <c r="AS271" s="1"/>
      <c r="AT271" s="1"/>
    </row>
    <row r="272" spans="1:46" ht="14.25" customHeight="1" x14ac:dyDescent="0.25">
      <c r="A272" s="7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72"/>
      <c r="AM272" s="72"/>
      <c r="AN272" s="72"/>
      <c r="AO272" s="72"/>
      <c r="AP272" s="72"/>
      <c r="AQ272" s="72"/>
      <c r="AR272" s="72"/>
      <c r="AS272" s="1"/>
      <c r="AT272" s="1"/>
    </row>
    <row r="273" spans="1:46" ht="14.25" customHeight="1" x14ac:dyDescent="0.25">
      <c r="A273" s="7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72"/>
      <c r="AM273" s="72"/>
      <c r="AN273" s="72"/>
      <c r="AO273" s="72"/>
      <c r="AP273" s="72"/>
      <c r="AQ273" s="72"/>
      <c r="AR273" s="72"/>
      <c r="AS273" s="1"/>
      <c r="AT273" s="1"/>
    </row>
    <row r="274" spans="1:46" ht="14.25" customHeight="1" x14ac:dyDescent="0.25">
      <c r="A274" s="7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72"/>
      <c r="AM274" s="72"/>
      <c r="AN274" s="72"/>
      <c r="AO274" s="72"/>
      <c r="AP274" s="72"/>
      <c r="AQ274" s="72"/>
      <c r="AR274" s="72"/>
      <c r="AS274" s="1"/>
      <c r="AT274" s="1"/>
    </row>
    <row r="275" spans="1:46" ht="14.25" customHeight="1" x14ac:dyDescent="0.25">
      <c r="A275" s="7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72"/>
      <c r="AM275" s="72"/>
      <c r="AN275" s="72"/>
      <c r="AO275" s="72"/>
      <c r="AP275" s="72"/>
      <c r="AQ275" s="72"/>
      <c r="AR275" s="72"/>
      <c r="AS275" s="1"/>
      <c r="AT275" s="1"/>
    </row>
    <row r="276" spans="1:46" ht="14.25" customHeight="1" x14ac:dyDescent="0.25">
      <c r="A276" s="7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72"/>
      <c r="AM276" s="72"/>
      <c r="AN276" s="72"/>
      <c r="AO276" s="72"/>
      <c r="AP276" s="72"/>
      <c r="AQ276" s="72"/>
      <c r="AR276" s="72"/>
      <c r="AS276" s="1"/>
      <c r="AT276" s="1"/>
    </row>
    <row r="277" spans="1:46" ht="14.25" customHeight="1" x14ac:dyDescent="0.25">
      <c r="A277" s="7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72"/>
      <c r="AM277" s="72"/>
      <c r="AN277" s="72"/>
      <c r="AO277" s="72"/>
      <c r="AP277" s="72"/>
      <c r="AQ277" s="72"/>
      <c r="AR277" s="72"/>
      <c r="AS277" s="1"/>
      <c r="AT277" s="1"/>
    </row>
    <row r="278" spans="1:46" ht="14.25" customHeight="1" x14ac:dyDescent="0.25">
      <c r="A278" s="7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72"/>
      <c r="AM278" s="72"/>
      <c r="AN278" s="72"/>
      <c r="AO278" s="72"/>
      <c r="AP278" s="72"/>
      <c r="AQ278" s="72"/>
      <c r="AR278" s="72"/>
      <c r="AS278" s="1"/>
      <c r="AT278" s="1"/>
    </row>
    <row r="279" spans="1:46" ht="14.25" customHeight="1" x14ac:dyDescent="0.25">
      <c r="A279" s="7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72"/>
      <c r="AM279" s="72"/>
      <c r="AN279" s="72"/>
      <c r="AO279" s="72"/>
      <c r="AP279" s="72"/>
      <c r="AQ279" s="72"/>
      <c r="AR279" s="72"/>
      <c r="AS279" s="1"/>
      <c r="AT279" s="1"/>
    </row>
    <row r="280" spans="1:46" ht="14.25" customHeight="1" x14ac:dyDescent="0.25">
      <c r="A280" s="7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72"/>
      <c r="AM280" s="72"/>
      <c r="AN280" s="72"/>
      <c r="AO280" s="72"/>
      <c r="AP280" s="72"/>
      <c r="AQ280" s="72"/>
      <c r="AR280" s="72"/>
      <c r="AS280" s="1"/>
      <c r="AT280" s="1"/>
    </row>
    <row r="281" spans="1:46" ht="14.25" customHeight="1" x14ac:dyDescent="0.25">
      <c r="A281" s="7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72"/>
      <c r="AM281" s="72"/>
      <c r="AN281" s="72"/>
      <c r="AO281" s="72"/>
      <c r="AP281" s="72"/>
      <c r="AQ281" s="72"/>
      <c r="AR281" s="72"/>
      <c r="AS281" s="1"/>
      <c r="AT281" s="1"/>
    </row>
    <row r="282" spans="1:46" ht="14.25" customHeight="1" x14ac:dyDescent="0.25">
      <c r="A282" s="7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72"/>
      <c r="AM282" s="72"/>
      <c r="AN282" s="72"/>
      <c r="AO282" s="72"/>
      <c r="AP282" s="72"/>
      <c r="AQ282" s="72"/>
      <c r="AR282" s="72"/>
      <c r="AS282" s="1"/>
      <c r="AT282" s="1"/>
    </row>
    <row r="283" spans="1:46" ht="14.25" customHeight="1" x14ac:dyDescent="0.25">
      <c r="A283" s="7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72"/>
      <c r="AM283" s="72"/>
      <c r="AN283" s="72"/>
      <c r="AO283" s="72"/>
      <c r="AP283" s="72"/>
      <c r="AQ283" s="72"/>
      <c r="AR283" s="72"/>
      <c r="AS283" s="1"/>
      <c r="AT283" s="1"/>
    </row>
    <row r="284" spans="1:46" ht="14.25" customHeight="1" x14ac:dyDescent="0.25">
      <c r="A284" s="7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72"/>
      <c r="AM284" s="72"/>
      <c r="AN284" s="72"/>
      <c r="AO284" s="72"/>
      <c r="AP284" s="72"/>
      <c r="AQ284" s="72"/>
      <c r="AR284" s="72"/>
      <c r="AS284" s="1"/>
      <c r="AT284" s="1"/>
    </row>
    <row r="285" spans="1:46" ht="14.25" customHeight="1" x14ac:dyDescent="0.25">
      <c r="A285" s="7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72"/>
      <c r="AM285" s="72"/>
      <c r="AN285" s="72"/>
      <c r="AO285" s="72"/>
      <c r="AP285" s="72"/>
      <c r="AQ285" s="72"/>
      <c r="AR285" s="72"/>
      <c r="AS285" s="1"/>
      <c r="AT285" s="1"/>
    </row>
    <row r="286" spans="1:46" ht="14.25" customHeight="1" x14ac:dyDescent="0.25">
      <c r="A286" s="7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72"/>
      <c r="AM286" s="72"/>
      <c r="AN286" s="72"/>
      <c r="AO286" s="72"/>
      <c r="AP286" s="72"/>
      <c r="AQ286" s="72"/>
      <c r="AR286" s="72"/>
      <c r="AS286" s="1"/>
      <c r="AT286" s="1"/>
    </row>
    <row r="287" spans="1:46" ht="14.25" customHeight="1" x14ac:dyDescent="0.25">
      <c r="A287" s="7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72"/>
      <c r="AM287" s="72"/>
      <c r="AN287" s="72"/>
      <c r="AO287" s="72"/>
      <c r="AP287" s="72"/>
      <c r="AQ287" s="72"/>
      <c r="AR287" s="72"/>
      <c r="AS287" s="1"/>
      <c r="AT287" s="1"/>
    </row>
    <row r="288" spans="1:46" ht="14.25" customHeight="1" x14ac:dyDescent="0.25">
      <c r="A288" s="7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72"/>
      <c r="AM288" s="72"/>
      <c r="AN288" s="72"/>
      <c r="AO288" s="72"/>
      <c r="AP288" s="72"/>
      <c r="AQ288" s="72"/>
      <c r="AR288" s="72"/>
      <c r="AS288" s="1"/>
      <c r="AT288" s="1"/>
    </row>
    <row r="289" spans="1:46" ht="14.25" customHeight="1" x14ac:dyDescent="0.25">
      <c r="A289" s="7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72"/>
      <c r="AM289" s="72"/>
      <c r="AN289" s="72"/>
      <c r="AO289" s="72"/>
      <c r="AP289" s="72"/>
      <c r="AQ289" s="72"/>
      <c r="AR289" s="72"/>
      <c r="AS289" s="1"/>
      <c r="AT289" s="1"/>
    </row>
    <row r="290" spans="1:46" ht="14.25" customHeight="1" x14ac:dyDescent="0.25">
      <c r="A290" s="7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72"/>
      <c r="AM290" s="72"/>
      <c r="AN290" s="72"/>
      <c r="AO290" s="72"/>
      <c r="AP290" s="72"/>
      <c r="AQ290" s="72"/>
      <c r="AR290" s="72"/>
      <c r="AS290" s="1"/>
      <c r="AT290" s="1"/>
    </row>
    <row r="291" spans="1:46" ht="14.25" customHeight="1" x14ac:dyDescent="0.25">
      <c r="A291" s="7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72"/>
      <c r="AM291" s="72"/>
      <c r="AN291" s="72"/>
      <c r="AO291" s="72"/>
      <c r="AP291" s="72"/>
      <c r="AQ291" s="72"/>
      <c r="AR291" s="72"/>
      <c r="AS291" s="1"/>
      <c r="AT291" s="1"/>
    </row>
    <row r="292" spans="1:46" ht="14.25" customHeight="1" x14ac:dyDescent="0.25">
      <c r="A292" s="7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72"/>
      <c r="AM292" s="72"/>
      <c r="AN292" s="72"/>
      <c r="AO292" s="72"/>
      <c r="AP292" s="72"/>
      <c r="AQ292" s="72"/>
      <c r="AR292" s="72"/>
      <c r="AS292" s="1"/>
      <c r="AT292" s="1"/>
    </row>
    <row r="293" spans="1:46" ht="14.25" customHeight="1" x14ac:dyDescent="0.25">
      <c r="A293" s="7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72"/>
      <c r="AM293" s="72"/>
      <c r="AN293" s="72"/>
      <c r="AO293" s="72"/>
      <c r="AP293" s="72"/>
      <c r="AQ293" s="72"/>
      <c r="AR293" s="72"/>
      <c r="AS293" s="1"/>
      <c r="AT293" s="1"/>
    </row>
    <row r="294" spans="1:46" ht="14.25" customHeight="1" x14ac:dyDescent="0.25">
      <c r="A294" s="7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72"/>
      <c r="AM294" s="72"/>
      <c r="AN294" s="72"/>
      <c r="AO294" s="72"/>
      <c r="AP294" s="72"/>
      <c r="AQ294" s="72"/>
      <c r="AR294" s="72"/>
      <c r="AS294" s="1"/>
      <c r="AT294" s="1"/>
    </row>
    <row r="295" spans="1:46" ht="14.25" customHeight="1" x14ac:dyDescent="0.25">
      <c r="A295" s="7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72"/>
      <c r="AM295" s="72"/>
      <c r="AN295" s="72"/>
      <c r="AO295" s="72"/>
      <c r="AP295" s="72"/>
      <c r="AQ295" s="72"/>
      <c r="AR295" s="72"/>
      <c r="AS295" s="1"/>
      <c r="AT295" s="1"/>
    </row>
    <row r="296" spans="1:46" ht="14.25" customHeight="1" x14ac:dyDescent="0.25">
      <c r="A296" s="7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72"/>
      <c r="AM296" s="72"/>
      <c r="AN296" s="72"/>
      <c r="AO296" s="72"/>
      <c r="AP296" s="72"/>
      <c r="AQ296" s="72"/>
      <c r="AR296" s="72"/>
      <c r="AS296" s="1"/>
      <c r="AT296" s="1"/>
    </row>
    <row r="297" spans="1:46" ht="14.25" customHeight="1" x14ac:dyDescent="0.25">
      <c r="A297" s="7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72"/>
      <c r="AM297" s="72"/>
      <c r="AN297" s="72"/>
      <c r="AO297" s="72"/>
      <c r="AP297" s="72"/>
      <c r="AQ297" s="72"/>
      <c r="AR297" s="72"/>
      <c r="AS297" s="1"/>
      <c r="AT297" s="1"/>
    </row>
    <row r="298" spans="1:46" ht="14.25" customHeight="1" x14ac:dyDescent="0.25">
      <c r="A298" s="7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72"/>
      <c r="AM298" s="72"/>
      <c r="AN298" s="72"/>
      <c r="AO298" s="72"/>
      <c r="AP298" s="72"/>
      <c r="AQ298" s="72"/>
      <c r="AR298" s="72"/>
      <c r="AS298" s="1"/>
      <c r="AT298" s="1"/>
    </row>
    <row r="299" spans="1:46" ht="14.25" customHeight="1" x14ac:dyDescent="0.25">
      <c r="A299" s="7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72"/>
      <c r="AM299" s="72"/>
      <c r="AN299" s="72"/>
      <c r="AO299" s="72"/>
      <c r="AP299" s="72"/>
      <c r="AQ299" s="72"/>
      <c r="AR299" s="72"/>
      <c r="AS299" s="1"/>
      <c r="AT299" s="1"/>
    </row>
    <row r="300" spans="1:46" ht="14.25" customHeight="1" x14ac:dyDescent="0.25">
      <c r="A300" s="7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72"/>
      <c r="AM300" s="72"/>
      <c r="AN300" s="72"/>
      <c r="AO300" s="72"/>
      <c r="AP300" s="72"/>
      <c r="AQ300" s="72"/>
      <c r="AR300" s="72"/>
      <c r="AS300" s="1"/>
      <c r="AT300" s="1"/>
    </row>
    <row r="301" spans="1:46" ht="14.25" customHeight="1" x14ac:dyDescent="0.25">
      <c r="A301" s="7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72"/>
      <c r="AM301" s="72"/>
      <c r="AN301" s="72"/>
      <c r="AO301" s="72"/>
      <c r="AP301" s="72"/>
      <c r="AQ301" s="72"/>
      <c r="AR301" s="72"/>
      <c r="AS301" s="1"/>
      <c r="AT301" s="1"/>
    </row>
    <row r="302" spans="1:46" ht="14.25" customHeight="1" x14ac:dyDescent="0.25">
      <c r="A302" s="7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72"/>
      <c r="AM302" s="72"/>
      <c r="AN302" s="72"/>
      <c r="AO302" s="72"/>
      <c r="AP302" s="72"/>
      <c r="AQ302" s="72"/>
      <c r="AR302" s="72"/>
      <c r="AS302" s="1"/>
      <c r="AT302" s="1"/>
    </row>
    <row r="303" spans="1:46" ht="14.25" customHeight="1" x14ac:dyDescent="0.25">
      <c r="A303" s="7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72"/>
      <c r="AM303" s="72"/>
      <c r="AN303" s="72"/>
      <c r="AO303" s="72"/>
      <c r="AP303" s="72"/>
      <c r="AQ303" s="72"/>
      <c r="AR303" s="72"/>
      <c r="AS303" s="1"/>
      <c r="AT303" s="1"/>
    </row>
    <row r="304" spans="1:46" ht="14.25" customHeight="1" x14ac:dyDescent="0.25">
      <c r="A304" s="7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72"/>
      <c r="AM304" s="72"/>
      <c r="AN304" s="72"/>
      <c r="AO304" s="72"/>
      <c r="AP304" s="72"/>
      <c r="AQ304" s="72"/>
      <c r="AR304" s="72"/>
      <c r="AS304" s="1"/>
      <c r="AT304" s="1"/>
    </row>
    <row r="305" spans="1:46" ht="14.25" customHeight="1" x14ac:dyDescent="0.25">
      <c r="A305" s="7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72"/>
      <c r="AM305" s="72"/>
      <c r="AN305" s="72"/>
      <c r="AO305" s="72"/>
      <c r="AP305" s="72"/>
      <c r="AQ305" s="72"/>
      <c r="AR305" s="72"/>
      <c r="AS305" s="1"/>
      <c r="AT305" s="1"/>
    </row>
    <row r="306" spans="1:46" ht="14.25" customHeight="1" x14ac:dyDescent="0.25">
      <c r="A306" s="7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72"/>
      <c r="AM306" s="72"/>
      <c r="AN306" s="72"/>
      <c r="AO306" s="72"/>
      <c r="AP306" s="72"/>
      <c r="AQ306" s="72"/>
      <c r="AR306" s="72"/>
      <c r="AS306" s="1"/>
      <c r="AT306" s="1"/>
    </row>
    <row r="307" spans="1:46" ht="14.25" customHeight="1" x14ac:dyDescent="0.25">
      <c r="A307" s="7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72"/>
      <c r="AM307" s="72"/>
      <c r="AN307" s="72"/>
      <c r="AO307" s="72"/>
      <c r="AP307" s="72"/>
      <c r="AQ307" s="72"/>
      <c r="AR307" s="72"/>
      <c r="AS307" s="1"/>
      <c r="AT307" s="1"/>
    </row>
    <row r="308" spans="1:46" ht="14.25" customHeight="1" x14ac:dyDescent="0.25">
      <c r="A308" s="7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72"/>
      <c r="AM308" s="72"/>
      <c r="AN308" s="72"/>
      <c r="AO308" s="72"/>
      <c r="AP308" s="72"/>
      <c r="AQ308" s="72"/>
      <c r="AR308" s="72"/>
      <c r="AS308" s="1"/>
      <c r="AT308" s="1"/>
    </row>
    <row r="309" spans="1:46" ht="14.25" customHeight="1" x14ac:dyDescent="0.25">
      <c r="A309" s="7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72"/>
      <c r="AM309" s="72"/>
      <c r="AN309" s="72"/>
      <c r="AO309" s="72"/>
      <c r="AP309" s="72"/>
      <c r="AQ309" s="72"/>
      <c r="AR309" s="72"/>
      <c r="AS309" s="1"/>
      <c r="AT309" s="1"/>
    </row>
    <row r="310" spans="1:46" ht="14.25" customHeight="1" x14ac:dyDescent="0.25">
      <c r="A310" s="7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72"/>
      <c r="AM310" s="72"/>
      <c r="AN310" s="72"/>
      <c r="AO310" s="72"/>
      <c r="AP310" s="72"/>
      <c r="AQ310" s="72"/>
      <c r="AR310" s="72"/>
      <c r="AS310" s="1"/>
      <c r="AT310" s="1"/>
    </row>
    <row r="311" spans="1:46" ht="14.25" customHeight="1" x14ac:dyDescent="0.25">
      <c r="A311" s="7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72"/>
      <c r="AM311" s="72"/>
      <c r="AN311" s="72"/>
      <c r="AO311" s="72"/>
      <c r="AP311" s="72"/>
      <c r="AQ311" s="72"/>
      <c r="AR311" s="72"/>
      <c r="AS311" s="1"/>
      <c r="AT311" s="1"/>
    </row>
    <row r="312" spans="1:46" ht="14.25" customHeight="1" x14ac:dyDescent="0.25">
      <c r="A312" s="7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72"/>
      <c r="AM312" s="72"/>
      <c r="AN312" s="72"/>
      <c r="AO312" s="72"/>
      <c r="AP312" s="72"/>
      <c r="AQ312" s="72"/>
      <c r="AR312" s="72"/>
      <c r="AS312" s="1"/>
      <c r="AT312" s="1"/>
    </row>
    <row r="313" spans="1:46" ht="14.25" customHeight="1" x14ac:dyDescent="0.25">
      <c r="A313" s="7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72"/>
      <c r="AM313" s="72"/>
      <c r="AN313" s="72"/>
      <c r="AO313" s="72"/>
      <c r="AP313" s="72"/>
      <c r="AQ313" s="72"/>
      <c r="AR313" s="72"/>
      <c r="AS313" s="1"/>
      <c r="AT313" s="1"/>
    </row>
    <row r="314" spans="1:46" ht="14.25" customHeight="1" x14ac:dyDescent="0.25">
      <c r="A314" s="7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72"/>
      <c r="AM314" s="72"/>
      <c r="AN314" s="72"/>
      <c r="AO314" s="72"/>
      <c r="AP314" s="72"/>
      <c r="AQ314" s="72"/>
      <c r="AR314" s="72"/>
      <c r="AS314" s="1"/>
      <c r="AT314" s="1"/>
    </row>
    <row r="315" spans="1:46" ht="14.25" customHeight="1" x14ac:dyDescent="0.25">
      <c r="A315" s="7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72"/>
      <c r="AM315" s="72"/>
      <c r="AN315" s="72"/>
      <c r="AO315" s="72"/>
      <c r="AP315" s="72"/>
      <c r="AQ315" s="72"/>
      <c r="AR315" s="72"/>
      <c r="AS315" s="1"/>
      <c r="AT315" s="1"/>
    </row>
    <row r="316" spans="1:46" ht="14.25" customHeight="1" x14ac:dyDescent="0.25">
      <c r="A316" s="7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72"/>
      <c r="AM316" s="72"/>
      <c r="AN316" s="72"/>
      <c r="AO316" s="72"/>
      <c r="AP316" s="72"/>
      <c r="AQ316" s="72"/>
      <c r="AR316" s="72"/>
      <c r="AS316" s="1"/>
      <c r="AT316" s="1"/>
    </row>
    <row r="317" spans="1:46" ht="14.25" customHeight="1" x14ac:dyDescent="0.25">
      <c r="A317" s="7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72"/>
      <c r="AM317" s="72"/>
      <c r="AN317" s="72"/>
      <c r="AO317" s="72"/>
      <c r="AP317" s="72"/>
      <c r="AQ317" s="72"/>
      <c r="AR317" s="72"/>
      <c r="AS317" s="1"/>
      <c r="AT317" s="1"/>
    </row>
    <row r="318" spans="1:46" ht="14.25" customHeight="1" x14ac:dyDescent="0.25">
      <c r="A318" s="7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72"/>
      <c r="AM318" s="72"/>
      <c r="AN318" s="72"/>
      <c r="AO318" s="72"/>
      <c r="AP318" s="72"/>
      <c r="AQ318" s="72"/>
      <c r="AR318" s="72"/>
      <c r="AS318" s="1"/>
      <c r="AT318" s="1"/>
    </row>
    <row r="319" spans="1:46" ht="14.25" customHeight="1" x14ac:dyDescent="0.25">
      <c r="A319" s="7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72"/>
      <c r="AM319" s="72"/>
      <c r="AN319" s="72"/>
      <c r="AO319" s="72"/>
      <c r="AP319" s="72"/>
      <c r="AQ319" s="72"/>
      <c r="AR319" s="72"/>
      <c r="AS319" s="1"/>
      <c r="AT319" s="1"/>
    </row>
    <row r="320" spans="1:46" ht="14.25" customHeight="1" x14ac:dyDescent="0.25">
      <c r="A320" s="7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72"/>
      <c r="AM320" s="72"/>
      <c r="AN320" s="72"/>
      <c r="AO320" s="72"/>
      <c r="AP320" s="72"/>
      <c r="AQ320" s="72"/>
      <c r="AR320" s="72"/>
      <c r="AS320" s="1"/>
      <c r="AT320" s="1"/>
    </row>
    <row r="321" spans="1:46" ht="14.25" customHeight="1" x14ac:dyDescent="0.25">
      <c r="A321" s="7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72"/>
      <c r="AM321" s="72"/>
      <c r="AN321" s="72"/>
      <c r="AO321" s="72"/>
      <c r="AP321" s="72"/>
      <c r="AQ321" s="72"/>
      <c r="AR321" s="72"/>
      <c r="AS321" s="1"/>
      <c r="AT321" s="1"/>
    </row>
    <row r="322" spans="1:46" ht="14.25" customHeight="1" x14ac:dyDescent="0.25">
      <c r="A322" s="7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72"/>
      <c r="AM322" s="72"/>
      <c r="AN322" s="72"/>
      <c r="AO322" s="72"/>
      <c r="AP322" s="72"/>
      <c r="AQ322" s="72"/>
      <c r="AR322" s="72"/>
      <c r="AS322" s="1"/>
      <c r="AT322" s="1"/>
    </row>
    <row r="323" spans="1:46" ht="14.25" customHeight="1" x14ac:dyDescent="0.25">
      <c r="A323" s="7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72"/>
      <c r="AM323" s="72"/>
      <c r="AN323" s="72"/>
      <c r="AO323" s="72"/>
      <c r="AP323" s="72"/>
      <c r="AQ323" s="72"/>
      <c r="AR323" s="72"/>
      <c r="AS323" s="1"/>
      <c r="AT323" s="1"/>
    </row>
    <row r="324" spans="1:46" ht="14.25" customHeight="1" x14ac:dyDescent="0.25">
      <c r="A324" s="7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72"/>
      <c r="AM324" s="72"/>
      <c r="AN324" s="72"/>
      <c r="AO324" s="72"/>
      <c r="AP324" s="72"/>
      <c r="AQ324" s="72"/>
      <c r="AR324" s="72"/>
      <c r="AS324" s="1"/>
      <c r="AT324" s="1"/>
    </row>
    <row r="325" spans="1:46" ht="14.25" customHeight="1" x14ac:dyDescent="0.25">
      <c r="A325" s="7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72"/>
      <c r="AM325" s="72"/>
      <c r="AN325" s="72"/>
      <c r="AO325" s="72"/>
      <c r="AP325" s="72"/>
      <c r="AQ325" s="72"/>
      <c r="AR325" s="72"/>
      <c r="AS325" s="1"/>
      <c r="AT325" s="1"/>
    </row>
    <row r="326" spans="1:46" ht="14.25" customHeight="1" x14ac:dyDescent="0.25">
      <c r="A326" s="7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72"/>
      <c r="AM326" s="72"/>
      <c r="AN326" s="72"/>
      <c r="AO326" s="72"/>
      <c r="AP326" s="72"/>
      <c r="AQ326" s="72"/>
      <c r="AR326" s="72"/>
      <c r="AS326" s="1"/>
      <c r="AT326" s="1"/>
    </row>
    <row r="327" spans="1:46" ht="14.25" customHeight="1" x14ac:dyDescent="0.25">
      <c r="A327" s="7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72"/>
      <c r="AM327" s="72"/>
      <c r="AN327" s="72"/>
      <c r="AO327" s="72"/>
      <c r="AP327" s="72"/>
      <c r="AQ327" s="72"/>
      <c r="AR327" s="72"/>
      <c r="AS327" s="1"/>
      <c r="AT327" s="1"/>
    </row>
    <row r="328" spans="1:46" ht="14.25" customHeight="1" x14ac:dyDescent="0.25">
      <c r="A328" s="7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72"/>
      <c r="AM328" s="72"/>
      <c r="AN328" s="72"/>
      <c r="AO328" s="72"/>
      <c r="AP328" s="72"/>
      <c r="AQ328" s="72"/>
      <c r="AR328" s="72"/>
      <c r="AS328" s="1"/>
      <c r="AT328" s="1"/>
    </row>
    <row r="329" spans="1:46" ht="14.25" customHeight="1" x14ac:dyDescent="0.25">
      <c r="A329" s="7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72"/>
      <c r="AM329" s="72"/>
      <c r="AN329" s="72"/>
      <c r="AO329" s="72"/>
      <c r="AP329" s="72"/>
      <c r="AQ329" s="72"/>
      <c r="AR329" s="72"/>
      <c r="AS329" s="1"/>
      <c r="AT329" s="1"/>
    </row>
    <row r="330" spans="1:46" ht="14.25" customHeight="1" x14ac:dyDescent="0.25">
      <c r="A330" s="7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72"/>
      <c r="AM330" s="72"/>
      <c r="AN330" s="72"/>
      <c r="AO330" s="72"/>
      <c r="AP330" s="72"/>
      <c r="AQ330" s="72"/>
      <c r="AR330" s="72"/>
      <c r="AS330" s="1"/>
      <c r="AT330" s="1"/>
    </row>
    <row r="331" spans="1:46" ht="14.25" customHeight="1" x14ac:dyDescent="0.25">
      <c r="A331" s="7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72"/>
      <c r="AM331" s="72"/>
      <c r="AN331" s="72"/>
      <c r="AO331" s="72"/>
      <c r="AP331" s="72"/>
      <c r="AQ331" s="72"/>
      <c r="AR331" s="72"/>
      <c r="AS331" s="1"/>
      <c r="AT331" s="1"/>
    </row>
    <row r="332" spans="1:46" ht="14.25" customHeight="1" x14ac:dyDescent="0.25">
      <c r="A332" s="7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72"/>
      <c r="AM332" s="72"/>
      <c r="AN332" s="72"/>
      <c r="AO332" s="72"/>
      <c r="AP332" s="72"/>
      <c r="AQ332" s="72"/>
      <c r="AR332" s="72"/>
      <c r="AS332" s="1"/>
      <c r="AT332" s="1"/>
    </row>
    <row r="333" spans="1:46" ht="14.25" customHeight="1" x14ac:dyDescent="0.25">
      <c r="A333" s="7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72"/>
      <c r="AM333" s="72"/>
      <c r="AN333" s="72"/>
      <c r="AO333" s="72"/>
      <c r="AP333" s="72"/>
      <c r="AQ333" s="72"/>
      <c r="AR333" s="72"/>
      <c r="AS333" s="1"/>
      <c r="AT333" s="1"/>
    </row>
    <row r="334" spans="1:46" ht="14.25" customHeight="1" x14ac:dyDescent="0.25">
      <c r="A334" s="7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72"/>
      <c r="AM334" s="72"/>
      <c r="AN334" s="72"/>
      <c r="AO334" s="72"/>
      <c r="AP334" s="72"/>
      <c r="AQ334" s="72"/>
      <c r="AR334" s="72"/>
      <c r="AS334" s="1"/>
      <c r="AT334" s="1"/>
    </row>
    <row r="335" spans="1:46" ht="14.25" customHeight="1" x14ac:dyDescent="0.25">
      <c r="A335" s="7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72"/>
      <c r="AM335" s="72"/>
      <c r="AN335" s="72"/>
      <c r="AO335" s="72"/>
      <c r="AP335" s="72"/>
      <c r="AQ335" s="72"/>
      <c r="AR335" s="72"/>
      <c r="AS335" s="1"/>
      <c r="AT335" s="1"/>
    </row>
    <row r="336" spans="1:46" ht="14.25" customHeight="1" x14ac:dyDescent="0.25">
      <c r="A336" s="7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72"/>
      <c r="AM336" s="72"/>
      <c r="AN336" s="72"/>
      <c r="AO336" s="72"/>
      <c r="AP336" s="72"/>
      <c r="AQ336" s="72"/>
      <c r="AR336" s="72"/>
      <c r="AS336" s="1"/>
      <c r="AT336" s="1"/>
    </row>
    <row r="337" spans="1:46" ht="14.25" customHeight="1" x14ac:dyDescent="0.25">
      <c r="A337" s="7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72"/>
      <c r="AM337" s="72"/>
      <c r="AN337" s="72"/>
      <c r="AO337" s="72"/>
      <c r="AP337" s="72"/>
      <c r="AQ337" s="72"/>
      <c r="AR337" s="72"/>
      <c r="AS337" s="1"/>
      <c r="AT337" s="1"/>
    </row>
    <row r="338" spans="1:46" ht="14.25" customHeight="1" x14ac:dyDescent="0.25">
      <c r="A338" s="7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72"/>
      <c r="AM338" s="72"/>
      <c r="AN338" s="72"/>
      <c r="AO338" s="72"/>
      <c r="AP338" s="72"/>
      <c r="AQ338" s="72"/>
      <c r="AR338" s="72"/>
      <c r="AS338" s="1"/>
      <c r="AT338" s="1"/>
    </row>
    <row r="339" spans="1:46" ht="14.25" customHeight="1" x14ac:dyDescent="0.25">
      <c r="A339" s="7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72"/>
      <c r="AM339" s="72"/>
      <c r="AN339" s="72"/>
      <c r="AO339" s="72"/>
      <c r="AP339" s="72"/>
      <c r="AQ339" s="72"/>
      <c r="AR339" s="72"/>
      <c r="AS339" s="1"/>
      <c r="AT339" s="1"/>
    </row>
    <row r="340" spans="1:46" ht="14.25" customHeight="1" x14ac:dyDescent="0.25">
      <c r="A340" s="7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72"/>
      <c r="AM340" s="72"/>
      <c r="AN340" s="72"/>
      <c r="AO340" s="72"/>
      <c r="AP340" s="72"/>
      <c r="AQ340" s="72"/>
      <c r="AR340" s="72"/>
      <c r="AS340" s="1"/>
      <c r="AT340" s="1"/>
    </row>
    <row r="341" spans="1:46" ht="14.25" customHeight="1" x14ac:dyDescent="0.25">
      <c r="A341" s="7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72"/>
      <c r="AM341" s="72"/>
      <c r="AN341" s="72"/>
      <c r="AO341" s="72"/>
      <c r="AP341" s="72"/>
      <c r="AQ341" s="72"/>
      <c r="AR341" s="72"/>
      <c r="AS341" s="1"/>
      <c r="AT341" s="1"/>
    </row>
    <row r="342" spans="1:46" ht="14.25" customHeight="1" x14ac:dyDescent="0.25">
      <c r="A342" s="7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72"/>
      <c r="AM342" s="72"/>
      <c r="AN342" s="72"/>
      <c r="AO342" s="72"/>
      <c r="AP342" s="72"/>
      <c r="AQ342" s="72"/>
      <c r="AR342" s="72"/>
      <c r="AS342" s="1"/>
      <c r="AT342" s="1"/>
    </row>
    <row r="343" spans="1:46" ht="14.25" customHeight="1" x14ac:dyDescent="0.25">
      <c r="A343" s="7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72"/>
      <c r="AM343" s="72"/>
      <c r="AN343" s="72"/>
      <c r="AO343" s="72"/>
      <c r="AP343" s="72"/>
      <c r="AQ343" s="72"/>
      <c r="AR343" s="72"/>
      <c r="AS343" s="1"/>
      <c r="AT343" s="1"/>
    </row>
    <row r="344" spans="1:46" ht="14.25" customHeight="1" x14ac:dyDescent="0.25">
      <c r="A344" s="7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72"/>
      <c r="AM344" s="72"/>
      <c r="AN344" s="72"/>
      <c r="AO344" s="72"/>
      <c r="AP344" s="72"/>
      <c r="AQ344" s="72"/>
      <c r="AR344" s="72"/>
      <c r="AS344" s="1"/>
      <c r="AT344" s="1"/>
    </row>
    <row r="345" spans="1:46" ht="14.25" customHeight="1" x14ac:dyDescent="0.25">
      <c r="A345" s="7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72"/>
      <c r="AM345" s="72"/>
      <c r="AN345" s="72"/>
      <c r="AO345" s="72"/>
      <c r="AP345" s="72"/>
      <c r="AQ345" s="72"/>
      <c r="AR345" s="72"/>
      <c r="AS345" s="1"/>
      <c r="AT345" s="1"/>
    </row>
    <row r="346" spans="1:46" ht="14.25" customHeight="1" x14ac:dyDescent="0.25">
      <c r="A346" s="7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72"/>
      <c r="AM346" s="72"/>
      <c r="AN346" s="72"/>
      <c r="AO346" s="72"/>
      <c r="AP346" s="72"/>
      <c r="AQ346" s="72"/>
      <c r="AR346" s="72"/>
      <c r="AS346" s="1"/>
      <c r="AT346" s="1"/>
    </row>
    <row r="347" spans="1:46" ht="14.25" customHeight="1" x14ac:dyDescent="0.25">
      <c r="A347" s="7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72"/>
      <c r="AM347" s="72"/>
      <c r="AN347" s="72"/>
      <c r="AO347" s="72"/>
      <c r="AP347" s="72"/>
      <c r="AQ347" s="72"/>
      <c r="AR347" s="72"/>
      <c r="AS347" s="1"/>
      <c r="AT347" s="1"/>
    </row>
    <row r="348" spans="1:46" ht="14.25" customHeight="1" x14ac:dyDescent="0.25">
      <c r="A348" s="7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72"/>
      <c r="AM348" s="72"/>
      <c r="AN348" s="72"/>
      <c r="AO348" s="72"/>
      <c r="AP348" s="72"/>
      <c r="AQ348" s="72"/>
      <c r="AR348" s="72"/>
      <c r="AS348" s="1"/>
      <c r="AT348" s="1"/>
    </row>
    <row r="349" spans="1:46" ht="14.25" customHeight="1" x14ac:dyDescent="0.25">
      <c r="A349" s="7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72"/>
      <c r="AM349" s="72"/>
      <c r="AN349" s="72"/>
      <c r="AO349" s="72"/>
      <c r="AP349" s="72"/>
      <c r="AQ349" s="72"/>
      <c r="AR349" s="72"/>
      <c r="AS349" s="1"/>
      <c r="AT349" s="1"/>
    </row>
    <row r="350" spans="1:46" ht="14.25" customHeight="1" x14ac:dyDescent="0.25">
      <c r="A350" s="7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72"/>
      <c r="AM350" s="72"/>
      <c r="AN350" s="72"/>
      <c r="AO350" s="72"/>
      <c r="AP350" s="72"/>
      <c r="AQ350" s="72"/>
      <c r="AR350" s="72"/>
      <c r="AS350" s="1"/>
      <c r="AT350" s="1"/>
    </row>
    <row r="351" spans="1:46" ht="14.25" customHeight="1" x14ac:dyDescent="0.25">
      <c r="A351" s="7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72"/>
      <c r="AM351" s="72"/>
      <c r="AN351" s="72"/>
      <c r="AO351" s="72"/>
      <c r="AP351" s="72"/>
      <c r="AQ351" s="72"/>
      <c r="AR351" s="72"/>
      <c r="AS351" s="1"/>
      <c r="AT351" s="1"/>
    </row>
    <row r="352" spans="1:46" ht="14.25" customHeight="1" x14ac:dyDescent="0.25">
      <c r="A352" s="7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72"/>
      <c r="AM352" s="72"/>
      <c r="AN352" s="72"/>
      <c r="AO352" s="72"/>
      <c r="AP352" s="72"/>
      <c r="AQ352" s="72"/>
      <c r="AR352" s="72"/>
      <c r="AS352" s="1"/>
      <c r="AT352" s="1"/>
    </row>
    <row r="353" spans="1:46" ht="14.25" customHeight="1" x14ac:dyDescent="0.25">
      <c r="A353" s="7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72"/>
      <c r="AM353" s="72"/>
      <c r="AN353" s="72"/>
      <c r="AO353" s="72"/>
      <c r="AP353" s="72"/>
      <c r="AQ353" s="72"/>
      <c r="AR353" s="72"/>
      <c r="AS353" s="1"/>
      <c r="AT353" s="1"/>
    </row>
    <row r="354" spans="1:46" ht="14.25" customHeight="1" x14ac:dyDescent="0.25">
      <c r="A354" s="7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72"/>
      <c r="AM354" s="72"/>
      <c r="AN354" s="72"/>
      <c r="AO354" s="72"/>
      <c r="AP354" s="72"/>
      <c r="AQ354" s="72"/>
      <c r="AR354" s="72"/>
      <c r="AS354" s="1"/>
      <c r="AT354" s="1"/>
    </row>
    <row r="355" spans="1:46" ht="14.25" customHeight="1" x14ac:dyDescent="0.25">
      <c r="A355" s="7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72"/>
      <c r="AM355" s="72"/>
      <c r="AN355" s="72"/>
      <c r="AO355" s="72"/>
      <c r="AP355" s="72"/>
      <c r="AQ355" s="72"/>
      <c r="AR355" s="72"/>
      <c r="AS355" s="1"/>
      <c r="AT355" s="1"/>
    </row>
    <row r="356" spans="1:46" ht="14.25" customHeight="1" x14ac:dyDescent="0.25">
      <c r="A356" s="7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72"/>
      <c r="AM356" s="72"/>
      <c r="AN356" s="72"/>
      <c r="AO356" s="72"/>
      <c r="AP356" s="72"/>
      <c r="AQ356" s="72"/>
      <c r="AR356" s="72"/>
      <c r="AS356" s="1"/>
      <c r="AT356" s="1"/>
    </row>
    <row r="357" spans="1:46" ht="14.25" customHeight="1" x14ac:dyDescent="0.25">
      <c r="A357" s="7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72"/>
      <c r="AM357" s="72"/>
      <c r="AN357" s="72"/>
      <c r="AO357" s="72"/>
      <c r="AP357" s="72"/>
      <c r="AQ357" s="72"/>
      <c r="AR357" s="72"/>
      <c r="AS357" s="1"/>
      <c r="AT357" s="1"/>
    </row>
    <row r="358" spans="1:46" ht="14.25" customHeight="1" x14ac:dyDescent="0.25">
      <c r="A358" s="7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72"/>
      <c r="AM358" s="72"/>
      <c r="AN358" s="72"/>
      <c r="AO358" s="72"/>
      <c r="AP358" s="72"/>
      <c r="AQ358" s="72"/>
      <c r="AR358" s="72"/>
      <c r="AS358" s="1"/>
      <c r="AT358" s="1"/>
    </row>
    <row r="359" spans="1:46" ht="14.25" customHeight="1" x14ac:dyDescent="0.25">
      <c r="A359" s="7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72"/>
      <c r="AM359" s="72"/>
      <c r="AN359" s="72"/>
      <c r="AO359" s="72"/>
      <c r="AP359" s="72"/>
      <c r="AQ359" s="72"/>
      <c r="AR359" s="72"/>
      <c r="AS359" s="1"/>
      <c r="AT359" s="1"/>
    </row>
    <row r="360" spans="1:46" ht="14.25" customHeight="1" x14ac:dyDescent="0.25">
      <c r="A360" s="7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72"/>
      <c r="AM360" s="72"/>
      <c r="AN360" s="72"/>
      <c r="AO360" s="72"/>
      <c r="AP360" s="72"/>
      <c r="AQ360" s="72"/>
      <c r="AR360" s="72"/>
      <c r="AS360" s="1"/>
      <c r="AT360" s="1"/>
    </row>
    <row r="361" spans="1:46" ht="14.25" customHeight="1" x14ac:dyDescent="0.25">
      <c r="A361" s="7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72"/>
      <c r="AM361" s="72"/>
      <c r="AN361" s="72"/>
      <c r="AO361" s="72"/>
      <c r="AP361" s="72"/>
      <c r="AQ361" s="72"/>
      <c r="AR361" s="72"/>
      <c r="AS361" s="1"/>
      <c r="AT361" s="1"/>
    </row>
    <row r="362" spans="1:46" ht="14.25" customHeight="1" x14ac:dyDescent="0.25">
      <c r="A362" s="7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72"/>
      <c r="AM362" s="72"/>
      <c r="AN362" s="72"/>
      <c r="AO362" s="72"/>
      <c r="AP362" s="72"/>
      <c r="AQ362" s="72"/>
      <c r="AR362" s="72"/>
      <c r="AS362" s="1"/>
      <c r="AT362" s="1"/>
    </row>
    <row r="363" spans="1:46" ht="14.25" customHeight="1" x14ac:dyDescent="0.25">
      <c r="A363" s="7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72"/>
      <c r="AM363" s="72"/>
      <c r="AN363" s="72"/>
      <c r="AO363" s="72"/>
      <c r="AP363" s="72"/>
      <c r="AQ363" s="72"/>
      <c r="AR363" s="72"/>
      <c r="AS363" s="1"/>
      <c r="AT363" s="1"/>
    </row>
    <row r="364" spans="1:46" ht="14.25" customHeight="1" x14ac:dyDescent="0.25">
      <c r="A364" s="7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72"/>
      <c r="AM364" s="72"/>
      <c r="AN364" s="72"/>
      <c r="AO364" s="72"/>
      <c r="AP364" s="72"/>
      <c r="AQ364" s="72"/>
      <c r="AR364" s="72"/>
      <c r="AS364" s="1"/>
      <c r="AT364" s="1"/>
    </row>
    <row r="365" spans="1:46" ht="14.25" customHeight="1" x14ac:dyDescent="0.25">
      <c r="A365" s="7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72"/>
      <c r="AM365" s="72"/>
      <c r="AN365" s="72"/>
      <c r="AO365" s="72"/>
      <c r="AP365" s="72"/>
      <c r="AQ365" s="72"/>
      <c r="AR365" s="72"/>
      <c r="AS365" s="1"/>
      <c r="AT365" s="1"/>
    </row>
    <row r="366" spans="1:46" ht="14.25" customHeight="1" x14ac:dyDescent="0.25">
      <c r="A366" s="7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72"/>
      <c r="AM366" s="72"/>
      <c r="AN366" s="72"/>
      <c r="AO366" s="72"/>
      <c r="AP366" s="72"/>
      <c r="AQ366" s="72"/>
      <c r="AR366" s="72"/>
      <c r="AS366" s="1"/>
      <c r="AT366" s="1"/>
    </row>
    <row r="367" spans="1:46" ht="14.25" customHeight="1" x14ac:dyDescent="0.25">
      <c r="A367" s="7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72"/>
      <c r="AM367" s="72"/>
      <c r="AN367" s="72"/>
      <c r="AO367" s="72"/>
      <c r="AP367" s="72"/>
      <c r="AQ367" s="72"/>
      <c r="AR367" s="72"/>
      <c r="AS367" s="1"/>
      <c r="AT367" s="1"/>
    </row>
    <row r="368" spans="1:46" ht="14.25" customHeight="1" x14ac:dyDescent="0.25">
      <c r="A368" s="7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72"/>
      <c r="AM368" s="72"/>
      <c r="AN368" s="72"/>
      <c r="AO368" s="72"/>
      <c r="AP368" s="72"/>
      <c r="AQ368" s="72"/>
      <c r="AR368" s="72"/>
      <c r="AS368" s="1"/>
      <c r="AT368" s="1"/>
    </row>
    <row r="369" spans="1:46" ht="14.25" customHeight="1" x14ac:dyDescent="0.25">
      <c r="A369" s="7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72"/>
      <c r="AM369" s="72"/>
      <c r="AN369" s="72"/>
      <c r="AO369" s="72"/>
      <c r="AP369" s="72"/>
      <c r="AQ369" s="72"/>
      <c r="AR369" s="72"/>
      <c r="AS369" s="1"/>
      <c r="AT369" s="1"/>
    </row>
    <row r="370" spans="1:46" ht="14.25" customHeight="1" x14ac:dyDescent="0.25">
      <c r="A370" s="7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72"/>
      <c r="AM370" s="72"/>
      <c r="AN370" s="72"/>
      <c r="AO370" s="72"/>
      <c r="AP370" s="72"/>
      <c r="AQ370" s="72"/>
      <c r="AR370" s="72"/>
      <c r="AS370" s="1"/>
      <c r="AT370" s="1"/>
    </row>
    <row r="371" spans="1:46" ht="14.25" customHeight="1" x14ac:dyDescent="0.25">
      <c r="A371" s="7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72"/>
      <c r="AM371" s="72"/>
      <c r="AN371" s="72"/>
      <c r="AO371" s="72"/>
      <c r="AP371" s="72"/>
      <c r="AQ371" s="72"/>
      <c r="AR371" s="72"/>
      <c r="AS371" s="1"/>
      <c r="AT371" s="1"/>
    </row>
    <row r="372" spans="1:46" ht="14.25" customHeight="1" x14ac:dyDescent="0.25">
      <c r="A372" s="7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72"/>
      <c r="AM372" s="72"/>
      <c r="AN372" s="72"/>
      <c r="AO372" s="72"/>
      <c r="AP372" s="72"/>
      <c r="AQ372" s="72"/>
      <c r="AR372" s="72"/>
      <c r="AS372" s="1"/>
      <c r="AT372" s="1"/>
    </row>
    <row r="373" spans="1:46" ht="14.25" customHeight="1" x14ac:dyDescent="0.25">
      <c r="A373" s="7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72"/>
      <c r="AM373" s="72"/>
      <c r="AN373" s="72"/>
      <c r="AO373" s="72"/>
      <c r="AP373" s="72"/>
      <c r="AQ373" s="72"/>
      <c r="AR373" s="72"/>
      <c r="AS373" s="1"/>
      <c r="AT373" s="1"/>
    </row>
    <row r="374" spans="1:46" ht="14.25" customHeight="1" x14ac:dyDescent="0.25">
      <c r="A374" s="7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72"/>
      <c r="AM374" s="72"/>
      <c r="AN374" s="72"/>
      <c r="AO374" s="72"/>
      <c r="AP374" s="72"/>
      <c r="AQ374" s="72"/>
      <c r="AR374" s="72"/>
      <c r="AS374" s="1"/>
      <c r="AT374" s="1"/>
    </row>
    <row r="375" spans="1:46" ht="14.25" customHeight="1" x14ac:dyDescent="0.25">
      <c r="A375" s="7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72"/>
      <c r="AM375" s="72"/>
      <c r="AN375" s="72"/>
      <c r="AO375" s="72"/>
      <c r="AP375" s="72"/>
      <c r="AQ375" s="72"/>
      <c r="AR375" s="72"/>
      <c r="AS375" s="1"/>
      <c r="AT375" s="1"/>
    </row>
    <row r="376" spans="1:46" ht="14.25" customHeight="1" x14ac:dyDescent="0.25">
      <c r="A376" s="7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72"/>
      <c r="AM376" s="72"/>
      <c r="AN376" s="72"/>
      <c r="AO376" s="72"/>
      <c r="AP376" s="72"/>
      <c r="AQ376" s="72"/>
      <c r="AR376" s="72"/>
      <c r="AS376" s="1"/>
      <c r="AT376" s="1"/>
    </row>
    <row r="377" spans="1:46" ht="14.25" customHeight="1" x14ac:dyDescent="0.25">
      <c r="A377" s="7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72"/>
      <c r="AM377" s="72"/>
      <c r="AN377" s="72"/>
      <c r="AO377" s="72"/>
      <c r="AP377" s="72"/>
      <c r="AQ377" s="72"/>
      <c r="AR377" s="72"/>
      <c r="AS377" s="1"/>
      <c r="AT377" s="1"/>
    </row>
    <row r="378" spans="1:46" ht="14.25" customHeight="1" x14ac:dyDescent="0.25">
      <c r="A378" s="7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72"/>
      <c r="AM378" s="72"/>
      <c r="AN378" s="72"/>
      <c r="AO378" s="72"/>
      <c r="AP378" s="72"/>
      <c r="AQ378" s="72"/>
      <c r="AR378" s="72"/>
      <c r="AS378" s="1"/>
      <c r="AT378" s="1"/>
    </row>
    <row r="379" spans="1:46" ht="14.25" customHeight="1" x14ac:dyDescent="0.25">
      <c r="A379" s="7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72"/>
      <c r="AM379" s="72"/>
      <c r="AN379" s="72"/>
      <c r="AO379" s="72"/>
      <c r="AP379" s="72"/>
      <c r="AQ379" s="72"/>
      <c r="AR379" s="72"/>
      <c r="AS379" s="1"/>
      <c r="AT379" s="1"/>
    </row>
    <row r="380" spans="1:46" ht="14.25" customHeight="1" x14ac:dyDescent="0.25">
      <c r="A380" s="7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72"/>
      <c r="AM380" s="72"/>
      <c r="AN380" s="72"/>
      <c r="AO380" s="72"/>
      <c r="AP380" s="72"/>
      <c r="AQ380" s="72"/>
      <c r="AR380" s="72"/>
      <c r="AS380" s="1"/>
      <c r="AT380" s="1"/>
    </row>
    <row r="381" spans="1:46" ht="14.25" customHeight="1" x14ac:dyDescent="0.25">
      <c r="A381" s="7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72"/>
      <c r="AM381" s="72"/>
      <c r="AN381" s="72"/>
      <c r="AO381" s="72"/>
      <c r="AP381" s="72"/>
      <c r="AQ381" s="72"/>
      <c r="AR381" s="72"/>
      <c r="AS381" s="1"/>
      <c r="AT381" s="1"/>
    </row>
    <row r="382" spans="1:46" ht="14.25" customHeight="1" x14ac:dyDescent="0.25">
      <c r="A382" s="7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72"/>
      <c r="AM382" s="72"/>
      <c r="AN382" s="72"/>
      <c r="AO382" s="72"/>
      <c r="AP382" s="72"/>
      <c r="AQ382" s="72"/>
      <c r="AR382" s="72"/>
      <c r="AS382" s="1"/>
      <c r="AT382" s="1"/>
    </row>
    <row r="383" spans="1:46" ht="14.25" customHeight="1" x14ac:dyDescent="0.25">
      <c r="A383" s="7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72"/>
      <c r="AM383" s="72"/>
      <c r="AN383" s="72"/>
      <c r="AO383" s="72"/>
      <c r="AP383" s="72"/>
      <c r="AQ383" s="72"/>
      <c r="AR383" s="72"/>
      <c r="AS383" s="1"/>
      <c r="AT383" s="1"/>
    </row>
    <row r="384" spans="1:46" ht="14.25" customHeight="1" x14ac:dyDescent="0.25">
      <c r="A384" s="7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72"/>
      <c r="AM384" s="72"/>
      <c r="AN384" s="72"/>
      <c r="AO384" s="72"/>
      <c r="AP384" s="72"/>
      <c r="AQ384" s="72"/>
      <c r="AR384" s="72"/>
      <c r="AS384" s="1"/>
      <c r="AT384" s="1"/>
    </row>
    <row r="385" spans="1:46" ht="14.25" customHeight="1" x14ac:dyDescent="0.25">
      <c r="A385" s="7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72"/>
      <c r="AM385" s="72"/>
      <c r="AN385" s="72"/>
      <c r="AO385" s="72"/>
      <c r="AP385" s="72"/>
      <c r="AQ385" s="72"/>
      <c r="AR385" s="72"/>
      <c r="AS385" s="1"/>
      <c r="AT385" s="1"/>
    </row>
    <row r="386" spans="1:46" ht="14.25" customHeight="1" x14ac:dyDescent="0.25">
      <c r="A386" s="7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72"/>
      <c r="AM386" s="72"/>
      <c r="AN386" s="72"/>
      <c r="AO386" s="72"/>
      <c r="AP386" s="72"/>
      <c r="AQ386" s="72"/>
      <c r="AR386" s="72"/>
      <c r="AS386" s="1"/>
      <c r="AT386" s="1"/>
    </row>
    <row r="387" spans="1:46" ht="14.25" customHeight="1" x14ac:dyDescent="0.25">
      <c r="A387" s="7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72"/>
      <c r="AM387" s="72"/>
      <c r="AN387" s="72"/>
      <c r="AO387" s="72"/>
      <c r="AP387" s="72"/>
      <c r="AQ387" s="72"/>
      <c r="AR387" s="72"/>
      <c r="AS387" s="1"/>
      <c r="AT387" s="1"/>
    </row>
    <row r="388" spans="1:46" ht="14.25" customHeight="1" x14ac:dyDescent="0.25">
      <c r="A388" s="7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72"/>
      <c r="AM388" s="72"/>
      <c r="AN388" s="72"/>
      <c r="AO388" s="72"/>
      <c r="AP388" s="72"/>
      <c r="AQ388" s="72"/>
      <c r="AR388" s="72"/>
      <c r="AS388" s="1"/>
      <c r="AT388" s="1"/>
    </row>
    <row r="389" spans="1:46" ht="14.25" customHeight="1" x14ac:dyDescent="0.25">
      <c r="A389" s="7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72"/>
      <c r="AM389" s="72"/>
      <c r="AN389" s="72"/>
      <c r="AO389" s="72"/>
      <c r="AP389" s="72"/>
      <c r="AQ389" s="72"/>
      <c r="AR389" s="72"/>
      <c r="AS389" s="1"/>
      <c r="AT389" s="1"/>
    </row>
    <row r="390" spans="1:46" ht="14.25" customHeight="1" x14ac:dyDescent="0.25">
      <c r="A390" s="7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72"/>
      <c r="AM390" s="72"/>
      <c r="AN390" s="72"/>
      <c r="AO390" s="72"/>
      <c r="AP390" s="72"/>
      <c r="AQ390" s="72"/>
      <c r="AR390" s="72"/>
      <c r="AS390" s="1"/>
      <c r="AT390" s="1"/>
    </row>
    <row r="391" spans="1:46" ht="14.25" customHeight="1" x14ac:dyDescent="0.25">
      <c r="A391" s="7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72"/>
      <c r="AM391" s="72"/>
      <c r="AN391" s="72"/>
      <c r="AO391" s="72"/>
      <c r="AP391" s="72"/>
      <c r="AQ391" s="72"/>
      <c r="AR391" s="72"/>
      <c r="AS391" s="1"/>
      <c r="AT391" s="1"/>
    </row>
    <row r="392" spans="1:46" ht="14.25" customHeight="1" x14ac:dyDescent="0.25">
      <c r="A392" s="7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72"/>
      <c r="AM392" s="72"/>
      <c r="AN392" s="72"/>
      <c r="AO392" s="72"/>
      <c r="AP392" s="72"/>
      <c r="AQ392" s="72"/>
      <c r="AR392" s="72"/>
      <c r="AS392" s="1"/>
      <c r="AT392" s="1"/>
    </row>
    <row r="393" spans="1:46" ht="14.25" customHeight="1" x14ac:dyDescent="0.25">
      <c r="A393" s="7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72"/>
      <c r="AM393" s="72"/>
      <c r="AN393" s="72"/>
      <c r="AO393" s="72"/>
      <c r="AP393" s="72"/>
      <c r="AQ393" s="72"/>
      <c r="AR393" s="72"/>
      <c r="AS393" s="1"/>
      <c r="AT393" s="1"/>
    </row>
    <row r="394" spans="1:46" ht="14.25" customHeight="1" x14ac:dyDescent="0.25">
      <c r="A394" s="7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72"/>
      <c r="AM394" s="72"/>
      <c r="AN394" s="72"/>
      <c r="AO394" s="72"/>
      <c r="AP394" s="72"/>
      <c r="AQ394" s="72"/>
      <c r="AR394" s="72"/>
      <c r="AS394" s="1"/>
      <c r="AT394" s="1"/>
    </row>
    <row r="395" spans="1:46" ht="14.25" customHeight="1" x14ac:dyDescent="0.25">
      <c r="A395" s="7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72"/>
      <c r="AM395" s="72"/>
      <c r="AN395" s="72"/>
      <c r="AO395" s="72"/>
      <c r="AP395" s="72"/>
      <c r="AQ395" s="72"/>
      <c r="AR395" s="72"/>
      <c r="AS395" s="1"/>
      <c r="AT395" s="1"/>
    </row>
    <row r="396" spans="1:46" ht="14.25" customHeight="1" x14ac:dyDescent="0.25">
      <c r="A396" s="7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72"/>
      <c r="AM396" s="72"/>
      <c r="AN396" s="72"/>
      <c r="AO396" s="72"/>
      <c r="AP396" s="72"/>
      <c r="AQ396" s="72"/>
      <c r="AR396" s="72"/>
      <c r="AS396" s="1"/>
      <c r="AT396" s="1"/>
    </row>
    <row r="397" spans="1:46" ht="14.25" customHeight="1" x14ac:dyDescent="0.25">
      <c r="A397" s="7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72"/>
      <c r="AM397" s="72"/>
      <c r="AN397" s="72"/>
      <c r="AO397" s="72"/>
      <c r="AP397" s="72"/>
      <c r="AQ397" s="72"/>
      <c r="AR397" s="72"/>
      <c r="AS397" s="1"/>
      <c r="AT397" s="1"/>
    </row>
    <row r="398" spans="1:46" ht="14.25" customHeight="1" x14ac:dyDescent="0.25">
      <c r="A398" s="7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72"/>
      <c r="AM398" s="72"/>
      <c r="AN398" s="72"/>
      <c r="AO398" s="72"/>
      <c r="AP398" s="72"/>
      <c r="AQ398" s="72"/>
      <c r="AR398" s="72"/>
      <c r="AS398" s="1"/>
      <c r="AT398" s="1"/>
    </row>
    <row r="399" spans="1:46" ht="14.25" customHeight="1" x14ac:dyDescent="0.25">
      <c r="A399" s="7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72"/>
      <c r="AM399" s="72"/>
      <c r="AN399" s="72"/>
      <c r="AO399" s="72"/>
      <c r="AP399" s="72"/>
      <c r="AQ399" s="72"/>
      <c r="AR399" s="72"/>
      <c r="AS399" s="1"/>
      <c r="AT399" s="1"/>
    </row>
    <row r="400" spans="1:46" ht="14.25" customHeight="1" x14ac:dyDescent="0.25">
      <c r="A400" s="7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72"/>
      <c r="AM400" s="72"/>
      <c r="AN400" s="72"/>
      <c r="AO400" s="72"/>
      <c r="AP400" s="72"/>
      <c r="AQ400" s="72"/>
      <c r="AR400" s="72"/>
      <c r="AS400" s="1"/>
      <c r="AT400" s="1"/>
    </row>
    <row r="401" spans="1:46" ht="14.25" customHeight="1" x14ac:dyDescent="0.25">
      <c r="A401" s="7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72"/>
      <c r="AM401" s="72"/>
      <c r="AN401" s="72"/>
      <c r="AO401" s="72"/>
      <c r="AP401" s="72"/>
      <c r="AQ401" s="72"/>
      <c r="AR401" s="72"/>
      <c r="AS401" s="1"/>
      <c r="AT401" s="1"/>
    </row>
    <row r="402" spans="1:46" ht="14.25" customHeight="1" x14ac:dyDescent="0.25">
      <c r="A402" s="7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72"/>
      <c r="AM402" s="72"/>
      <c r="AN402" s="72"/>
      <c r="AO402" s="72"/>
      <c r="AP402" s="72"/>
      <c r="AQ402" s="72"/>
      <c r="AR402" s="72"/>
      <c r="AS402" s="1"/>
      <c r="AT402" s="1"/>
    </row>
    <row r="403" spans="1:46" ht="14.25" customHeight="1" x14ac:dyDescent="0.25">
      <c r="A403" s="7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72"/>
      <c r="AM403" s="72"/>
      <c r="AN403" s="72"/>
      <c r="AO403" s="72"/>
      <c r="AP403" s="72"/>
      <c r="AQ403" s="72"/>
      <c r="AR403" s="72"/>
      <c r="AS403" s="1"/>
      <c r="AT403" s="1"/>
    </row>
    <row r="404" spans="1:46" ht="14.25" customHeight="1" x14ac:dyDescent="0.25">
      <c r="A404" s="7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72"/>
      <c r="AM404" s="72"/>
      <c r="AN404" s="72"/>
      <c r="AO404" s="72"/>
      <c r="AP404" s="72"/>
      <c r="AQ404" s="72"/>
      <c r="AR404" s="72"/>
      <c r="AS404" s="1"/>
      <c r="AT404" s="1"/>
    </row>
    <row r="405" spans="1:46" ht="14.25" customHeight="1" x14ac:dyDescent="0.25">
      <c r="A405" s="7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72"/>
      <c r="AM405" s="72"/>
      <c r="AN405" s="72"/>
      <c r="AO405" s="72"/>
      <c r="AP405" s="72"/>
      <c r="AQ405" s="72"/>
      <c r="AR405" s="72"/>
      <c r="AS405" s="1"/>
      <c r="AT405" s="1"/>
    </row>
    <row r="406" spans="1:46" ht="14.25" customHeight="1" x14ac:dyDescent="0.25">
      <c r="A406" s="7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72"/>
      <c r="AM406" s="72"/>
      <c r="AN406" s="72"/>
      <c r="AO406" s="72"/>
      <c r="AP406" s="72"/>
      <c r="AQ406" s="72"/>
      <c r="AR406" s="72"/>
      <c r="AS406" s="1"/>
      <c r="AT406" s="1"/>
    </row>
    <row r="407" spans="1:46" ht="14.25" customHeight="1" x14ac:dyDescent="0.25">
      <c r="A407" s="7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72"/>
      <c r="AM407" s="72"/>
      <c r="AN407" s="72"/>
      <c r="AO407" s="72"/>
      <c r="AP407" s="72"/>
      <c r="AQ407" s="72"/>
      <c r="AR407" s="72"/>
      <c r="AS407" s="1"/>
      <c r="AT407" s="1"/>
    </row>
    <row r="408" spans="1:46" ht="14.25" customHeight="1" x14ac:dyDescent="0.25">
      <c r="A408" s="7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72"/>
      <c r="AM408" s="72"/>
      <c r="AN408" s="72"/>
      <c r="AO408" s="72"/>
      <c r="AP408" s="72"/>
      <c r="AQ408" s="72"/>
      <c r="AR408" s="72"/>
      <c r="AS408" s="1"/>
      <c r="AT408" s="1"/>
    </row>
    <row r="409" spans="1:46" ht="14.25" customHeight="1" x14ac:dyDescent="0.25">
      <c r="A409" s="7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72"/>
      <c r="AM409" s="72"/>
      <c r="AN409" s="72"/>
      <c r="AO409" s="72"/>
      <c r="AP409" s="72"/>
      <c r="AQ409" s="72"/>
      <c r="AR409" s="72"/>
      <c r="AS409" s="1"/>
      <c r="AT409" s="1"/>
    </row>
    <row r="410" spans="1:46" ht="14.25" customHeight="1" x14ac:dyDescent="0.25">
      <c r="A410" s="7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72"/>
      <c r="AM410" s="72"/>
      <c r="AN410" s="72"/>
      <c r="AO410" s="72"/>
      <c r="AP410" s="72"/>
      <c r="AQ410" s="72"/>
      <c r="AR410" s="72"/>
      <c r="AS410" s="1"/>
      <c r="AT410" s="1"/>
    </row>
    <row r="411" spans="1:46" ht="14.25" customHeight="1" x14ac:dyDescent="0.25">
      <c r="A411" s="7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72"/>
      <c r="AM411" s="72"/>
      <c r="AN411" s="72"/>
      <c r="AO411" s="72"/>
      <c r="AP411" s="72"/>
      <c r="AQ411" s="72"/>
      <c r="AR411" s="72"/>
      <c r="AS411" s="1"/>
      <c r="AT411" s="1"/>
    </row>
    <row r="412" spans="1:46" ht="14.25" customHeight="1" x14ac:dyDescent="0.25">
      <c r="A412" s="7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72"/>
      <c r="AM412" s="72"/>
      <c r="AN412" s="72"/>
      <c r="AO412" s="72"/>
      <c r="AP412" s="72"/>
      <c r="AQ412" s="72"/>
      <c r="AR412" s="72"/>
      <c r="AS412" s="1"/>
      <c r="AT412" s="1"/>
    </row>
    <row r="413" spans="1:46" ht="14.25" customHeight="1" x14ac:dyDescent="0.25">
      <c r="A413" s="7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72"/>
      <c r="AM413" s="72"/>
      <c r="AN413" s="72"/>
      <c r="AO413" s="72"/>
      <c r="AP413" s="72"/>
      <c r="AQ413" s="72"/>
      <c r="AR413" s="72"/>
      <c r="AS413" s="1"/>
      <c r="AT413" s="1"/>
    </row>
    <row r="414" spans="1:46" ht="14.25" customHeight="1" x14ac:dyDescent="0.25">
      <c r="A414" s="7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72"/>
      <c r="AM414" s="72"/>
      <c r="AN414" s="72"/>
      <c r="AO414" s="72"/>
      <c r="AP414" s="72"/>
      <c r="AQ414" s="72"/>
      <c r="AR414" s="72"/>
      <c r="AS414" s="1"/>
      <c r="AT414" s="1"/>
    </row>
    <row r="415" spans="1:46" ht="14.25" customHeight="1" x14ac:dyDescent="0.25">
      <c r="A415" s="7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72"/>
      <c r="AM415" s="72"/>
      <c r="AN415" s="72"/>
      <c r="AO415" s="72"/>
      <c r="AP415" s="72"/>
      <c r="AQ415" s="72"/>
      <c r="AR415" s="72"/>
      <c r="AS415" s="1"/>
      <c r="AT415" s="1"/>
    </row>
    <row r="416" spans="1:46" ht="14.25" customHeight="1" x14ac:dyDescent="0.25">
      <c r="A416" s="7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72"/>
      <c r="AM416" s="72"/>
      <c r="AN416" s="72"/>
      <c r="AO416" s="72"/>
      <c r="AP416" s="72"/>
      <c r="AQ416" s="72"/>
      <c r="AR416" s="72"/>
      <c r="AS416" s="1"/>
      <c r="AT416" s="1"/>
    </row>
    <row r="417" spans="1:46" ht="14.25" customHeight="1" x14ac:dyDescent="0.25">
      <c r="A417" s="7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72"/>
      <c r="AM417" s="72"/>
      <c r="AN417" s="72"/>
      <c r="AO417" s="72"/>
      <c r="AP417" s="72"/>
      <c r="AQ417" s="72"/>
      <c r="AR417" s="72"/>
      <c r="AS417" s="1"/>
      <c r="AT417" s="1"/>
    </row>
    <row r="418" spans="1:46" ht="14.25" customHeight="1" x14ac:dyDescent="0.25">
      <c r="A418" s="7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72"/>
      <c r="AM418" s="72"/>
      <c r="AN418" s="72"/>
      <c r="AO418" s="72"/>
      <c r="AP418" s="72"/>
      <c r="AQ418" s="72"/>
      <c r="AR418" s="72"/>
      <c r="AS418" s="1"/>
      <c r="AT418" s="1"/>
    </row>
    <row r="419" spans="1:46" ht="14.25" customHeight="1" x14ac:dyDescent="0.25">
      <c r="A419" s="7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72"/>
      <c r="AM419" s="72"/>
      <c r="AN419" s="72"/>
      <c r="AO419" s="72"/>
      <c r="AP419" s="72"/>
      <c r="AQ419" s="72"/>
      <c r="AR419" s="72"/>
      <c r="AS419" s="1"/>
      <c r="AT419" s="1"/>
    </row>
    <row r="420" spans="1:46" ht="14.25" customHeight="1" x14ac:dyDescent="0.25">
      <c r="A420" s="7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72"/>
      <c r="AM420" s="72"/>
      <c r="AN420" s="72"/>
      <c r="AO420" s="72"/>
      <c r="AP420" s="72"/>
      <c r="AQ420" s="72"/>
      <c r="AR420" s="72"/>
      <c r="AS420" s="1"/>
      <c r="AT420" s="1"/>
    </row>
    <row r="421" spans="1:46" ht="14.25" customHeight="1" x14ac:dyDescent="0.25">
      <c r="A421" s="7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72"/>
      <c r="AM421" s="72"/>
      <c r="AN421" s="72"/>
      <c r="AO421" s="72"/>
      <c r="AP421" s="72"/>
      <c r="AQ421" s="72"/>
      <c r="AR421" s="72"/>
      <c r="AS421" s="1"/>
      <c r="AT421" s="1"/>
    </row>
    <row r="422" spans="1:46" ht="14.25" customHeight="1" x14ac:dyDescent="0.25">
      <c r="A422" s="7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72"/>
      <c r="AM422" s="72"/>
      <c r="AN422" s="72"/>
      <c r="AO422" s="72"/>
      <c r="AP422" s="72"/>
      <c r="AQ422" s="72"/>
      <c r="AR422" s="72"/>
      <c r="AS422" s="1"/>
      <c r="AT422" s="1"/>
    </row>
    <row r="423" spans="1:46" ht="14.25" customHeight="1" x14ac:dyDescent="0.25">
      <c r="A423" s="7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72"/>
      <c r="AM423" s="72"/>
      <c r="AN423" s="72"/>
      <c r="AO423" s="72"/>
      <c r="AP423" s="72"/>
      <c r="AQ423" s="72"/>
      <c r="AR423" s="72"/>
      <c r="AS423" s="1"/>
      <c r="AT423" s="1"/>
    </row>
    <row r="424" spans="1:46" ht="14.25" customHeight="1" x14ac:dyDescent="0.25">
      <c r="A424" s="7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72"/>
      <c r="AM424" s="72"/>
      <c r="AN424" s="72"/>
      <c r="AO424" s="72"/>
      <c r="AP424" s="72"/>
      <c r="AQ424" s="72"/>
      <c r="AR424" s="72"/>
      <c r="AS424" s="1"/>
      <c r="AT424" s="1"/>
    </row>
    <row r="425" spans="1:46" ht="14.25" customHeight="1" x14ac:dyDescent="0.25">
      <c r="A425" s="7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72"/>
      <c r="AM425" s="72"/>
      <c r="AN425" s="72"/>
      <c r="AO425" s="72"/>
      <c r="AP425" s="72"/>
      <c r="AQ425" s="72"/>
      <c r="AR425" s="72"/>
      <c r="AS425" s="1"/>
      <c r="AT425" s="1"/>
    </row>
    <row r="426" spans="1:46" ht="14.25" customHeight="1" x14ac:dyDescent="0.25">
      <c r="A426" s="7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72"/>
      <c r="AM426" s="72"/>
      <c r="AN426" s="72"/>
      <c r="AO426" s="72"/>
      <c r="AP426" s="72"/>
      <c r="AQ426" s="72"/>
      <c r="AR426" s="72"/>
      <c r="AS426" s="1"/>
      <c r="AT426" s="1"/>
    </row>
    <row r="427" spans="1:46" ht="14.25" customHeight="1" x14ac:dyDescent="0.25">
      <c r="A427" s="7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72"/>
      <c r="AM427" s="72"/>
      <c r="AN427" s="72"/>
      <c r="AO427" s="72"/>
      <c r="AP427" s="72"/>
      <c r="AQ427" s="72"/>
      <c r="AR427" s="72"/>
      <c r="AS427" s="1"/>
      <c r="AT427" s="1"/>
    </row>
    <row r="428" spans="1:46" ht="14.25" customHeight="1" x14ac:dyDescent="0.25">
      <c r="A428" s="7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72"/>
      <c r="AM428" s="72"/>
      <c r="AN428" s="72"/>
      <c r="AO428" s="72"/>
      <c r="AP428" s="72"/>
      <c r="AQ428" s="72"/>
      <c r="AR428" s="72"/>
      <c r="AS428" s="1"/>
      <c r="AT428" s="1"/>
    </row>
    <row r="429" spans="1:46" ht="14.25" customHeight="1" x14ac:dyDescent="0.25">
      <c r="A429" s="7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72"/>
      <c r="AM429" s="72"/>
      <c r="AN429" s="72"/>
      <c r="AO429" s="72"/>
      <c r="AP429" s="72"/>
      <c r="AQ429" s="72"/>
      <c r="AR429" s="72"/>
      <c r="AS429" s="1"/>
      <c r="AT429" s="1"/>
    </row>
    <row r="430" spans="1:46" ht="14.25" customHeight="1" x14ac:dyDescent="0.25">
      <c r="A430" s="7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72"/>
      <c r="AM430" s="72"/>
      <c r="AN430" s="72"/>
      <c r="AO430" s="72"/>
      <c r="AP430" s="72"/>
      <c r="AQ430" s="72"/>
      <c r="AR430" s="72"/>
      <c r="AS430" s="1"/>
      <c r="AT430" s="1"/>
    </row>
    <row r="431" spans="1:46" ht="14.25" customHeight="1" x14ac:dyDescent="0.25">
      <c r="A431" s="7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72"/>
      <c r="AM431" s="72"/>
      <c r="AN431" s="72"/>
      <c r="AO431" s="72"/>
      <c r="AP431" s="72"/>
      <c r="AQ431" s="72"/>
      <c r="AR431" s="72"/>
      <c r="AS431" s="1"/>
      <c r="AT431" s="1"/>
    </row>
    <row r="432" spans="1:46" ht="14.25" customHeight="1" x14ac:dyDescent="0.25">
      <c r="A432" s="7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72"/>
      <c r="AM432" s="72"/>
      <c r="AN432" s="72"/>
      <c r="AO432" s="72"/>
      <c r="AP432" s="72"/>
      <c r="AQ432" s="72"/>
      <c r="AR432" s="72"/>
      <c r="AS432" s="1"/>
      <c r="AT432" s="1"/>
    </row>
    <row r="433" spans="1:46" ht="14.25" customHeight="1" x14ac:dyDescent="0.25">
      <c r="A433" s="7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72"/>
      <c r="AM433" s="72"/>
      <c r="AN433" s="72"/>
      <c r="AO433" s="72"/>
      <c r="AP433" s="72"/>
      <c r="AQ433" s="72"/>
      <c r="AR433" s="72"/>
      <c r="AS433" s="1"/>
      <c r="AT433" s="1"/>
    </row>
    <row r="434" spans="1:46" ht="14.25" customHeight="1" x14ac:dyDescent="0.25">
      <c r="A434" s="7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72"/>
      <c r="AM434" s="72"/>
      <c r="AN434" s="72"/>
      <c r="AO434" s="72"/>
      <c r="AP434" s="72"/>
      <c r="AQ434" s="72"/>
      <c r="AR434" s="72"/>
      <c r="AS434" s="1"/>
      <c r="AT434" s="1"/>
    </row>
    <row r="435" spans="1:46" ht="14.25" customHeight="1" x14ac:dyDescent="0.25">
      <c r="A435" s="7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72"/>
      <c r="AM435" s="72"/>
      <c r="AN435" s="72"/>
      <c r="AO435" s="72"/>
      <c r="AP435" s="72"/>
      <c r="AQ435" s="72"/>
      <c r="AR435" s="72"/>
      <c r="AS435" s="1"/>
      <c r="AT435" s="1"/>
    </row>
    <row r="436" spans="1:46" ht="14.25" customHeight="1" x14ac:dyDescent="0.25">
      <c r="A436" s="7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72"/>
      <c r="AM436" s="72"/>
      <c r="AN436" s="72"/>
      <c r="AO436" s="72"/>
      <c r="AP436" s="72"/>
      <c r="AQ436" s="72"/>
      <c r="AR436" s="72"/>
      <c r="AS436" s="1"/>
      <c r="AT436" s="1"/>
    </row>
    <row r="437" spans="1:46" ht="14.25" customHeight="1" x14ac:dyDescent="0.25">
      <c r="A437" s="7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72"/>
      <c r="AM437" s="72"/>
      <c r="AN437" s="72"/>
      <c r="AO437" s="72"/>
      <c r="AP437" s="72"/>
      <c r="AQ437" s="72"/>
      <c r="AR437" s="72"/>
      <c r="AS437" s="1"/>
      <c r="AT437" s="1"/>
    </row>
    <row r="438" spans="1:46" ht="14.25" customHeight="1" x14ac:dyDescent="0.25">
      <c r="A438" s="7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72"/>
      <c r="AM438" s="72"/>
      <c r="AN438" s="72"/>
      <c r="AO438" s="72"/>
      <c r="AP438" s="72"/>
      <c r="AQ438" s="72"/>
      <c r="AR438" s="72"/>
      <c r="AS438" s="1"/>
      <c r="AT438" s="1"/>
    </row>
    <row r="439" spans="1:46" ht="14.25" customHeight="1" x14ac:dyDescent="0.25">
      <c r="A439" s="7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72"/>
      <c r="AM439" s="72"/>
      <c r="AN439" s="72"/>
      <c r="AO439" s="72"/>
      <c r="AP439" s="72"/>
      <c r="AQ439" s="72"/>
      <c r="AR439" s="72"/>
      <c r="AS439" s="1"/>
      <c r="AT439" s="1"/>
    </row>
    <row r="440" spans="1:46" ht="14.25" customHeight="1" x14ac:dyDescent="0.25">
      <c r="A440" s="7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72"/>
      <c r="AM440" s="72"/>
      <c r="AN440" s="72"/>
      <c r="AO440" s="72"/>
      <c r="AP440" s="72"/>
      <c r="AQ440" s="72"/>
      <c r="AR440" s="72"/>
      <c r="AS440" s="1"/>
      <c r="AT440" s="1"/>
    </row>
    <row r="441" spans="1:46" ht="14.25" customHeight="1" x14ac:dyDescent="0.25">
      <c r="A441" s="7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72"/>
      <c r="AM441" s="72"/>
      <c r="AN441" s="72"/>
      <c r="AO441" s="72"/>
      <c r="AP441" s="72"/>
      <c r="AQ441" s="72"/>
      <c r="AR441" s="72"/>
      <c r="AS441" s="1"/>
      <c r="AT441" s="1"/>
    </row>
    <row r="442" spans="1:46" ht="14.25" customHeight="1" x14ac:dyDescent="0.25">
      <c r="A442" s="7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72"/>
      <c r="AM442" s="72"/>
      <c r="AN442" s="72"/>
      <c r="AO442" s="72"/>
      <c r="AP442" s="72"/>
      <c r="AQ442" s="72"/>
      <c r="AR442" s="72"/>
      <c r="AS442" s="1"/>
      <c r="AT442" s="1"/>
    </row>
    <row r="443" spans="1:46" ht="14.25" customHeight="1" x14ac:dyDescent="0.25">
      <c r="A443" s="7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72"/>
      <c r="AM443" s="72"/>
      <c r="AN443" s="72"/>
      <c r="AO443" s="72"/>
      <c r="AP443" s="72"/>
      <c r="AQ443" s="72"/>
      <c r="AR443" s="72"/>
      <c r="AS443" s="1"/>
      <c r="AT443" s="1"/>
    </row>
    <row r="444" spans="1:46" ht="14.25" customHeight="1" x14ac:dyDescent="0.25">
      <c r="A444" s="7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72"/>
      <c r="AM444" s="72"/>
      <c r="AN444" s="72"/>
      <c r="AO444" s="72"/>
      <c r="AP444" s="72"/>
      <c r="AQ444" s="72"/>
      <c r="AR444" s="72"/>
      <c r="AS444" s="1"/>
      <c r="AT444" s="1"/>
    </row>
    <row r="445" spans="1:46" ht="14.25" customHeight="1" x14ac:dyDescent="0.25">
      <c r="A445" s="7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72"/>
      <c r="AM445" s="72"/>
      <c r="AN445" s="72"/>
      <c r="AO445" s="72"/>
      <c r="AP445" s="72"/>
      <c r="AQ445" s="72"/>
      <c r="AR445" s="72"/>
      <c r="AS445" s="1"/>
      <c r="AT445" s="1"/>
    </row>
    <row r="446" spans="1:46" ht="14.25" customHeight="1" x14ac:dyDescent="0.25">
      <c r="A446" s="7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72"/>
      <c r="AM446" s="72"/>
      <c r="AN446" s="72"/>
      <c r="AO446" s="72"/>
      <c r="AP446" s="72"/>
      <c r="AQ446" s="72"/>
      <c r="AR446" s="72"/>
      <c r="AS446" s="1"/>
      <c r="AT446" s="1"/>
    </row>
    <row r="447" spans="1:46" ht="14.25" customHeight="1" x14ac:dyDescent="0.25">
      <c r="A447" s="7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72"/>
      <c r="AM447" s="72"/>
      <c r="AN447" s="72"/>
      <c r="AO447" s="72"/>
      <c r="AP447" s="72"/>
      <c r="AQ447" s="72"/>
      <c r="AR447" s="72"/>
      <c r="AS447" s="1"/>
      <c r="AT447" s="1"/>
    </row>
    <row r="448" spans="1:46" ht="14.25" customHeight="1" x14ac:dyDescent="0.25">
      <c r="A448" s="7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72"/>
      <c r="AM448" s="72"/>
      <c r="AN448" s="72"/>
      <c r="AO448" s="72"/>
      <c r="AP448" s="72"/>
      <c r="AQ448" s="72"/>
      <c r="AR448" s="72"/>
      <c r="AS448" s="1"/>
      <c r="AT448" s="1"/>
    </row>
    <row r="449" spans="1:46" ht="14.25" customHeight="1" x14ac:dyDescent="0.25">
      <c r="A449" s="7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72"/>
      <c r="AM449" s="72"/>
      <c r="AN449" s="72"/>
      <c r="AO449" s="72"/>
      <c r="AP449" s="72"/>
      <c r="AQ449" s="72"/>
      <c r="AR449" s="72"/>
      <c r="AS449" s="1"/>
      <c r="AT449" s="1"/>
    </row>
    <row r="450" spans="1:46" ht="14.25" customHeight="1" x14ac:dyDescent="0.25">
      <c r="A450" s="7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72"/>
      <c r="AM450" s="72"/>
      <c r="AN450" s="72"/>
      <c r="AO450" s="72"/>
      <c r="AP450" s="72"/>
      <c r="AQ450" s="72"/>
      <c r="AR450" s="72"/>
      <c r="AS450" s="1"/>
      <c r="AT450" s="1"/>
    </row>
    <row r="451" spans="1:46" ht="14.25" customHeight="1" x14ac:dyDescent="0.25">
      <c r="A451" s="7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72"/>
      <c r="AM451" s="72"/>
      <c r="AN451" s="72"/>
      <c r="AO451" s="72"/>
      <c r="AP451" s="72"/>
      <c r="AQ451" s="72"/>
      <c r="AR451" s="72"/>
      <c r="AS451" s="1"/>
      <c r="AT451" s="1"/>
    </row>
    <row r="452" spans="1:46" ht="14.25" customHeight="1" x14ac:dyDescent="0.25">
      <c r="A452" s="7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72"/>
      <c r="AM452" s="72"/>
      <c r="AN452" s="72"/>
      <c r="AO452" s="72"/>
      <c r="AP452" s="72"/>
      <c r="AQ452" s="72"/>
      <c r="AR452" s="72"/>
      <c r="AS452" s="1"/>
      <c r="AT452" s="1"/>
    </row>
    <row r="453" spans="1:46" ht="14.25" customHeight="1" x14ac:dyDescent="0.25">
      <c r="A453" s="7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72"/>
      <c r="AM453" s="72"/>
      <c r="AN453" s="72"/>
      <c r="AO453" s="72"/>
      <c r="AP453" s="72"/>
      <c r="AQ453" s="72"/>
      <c r="AR453" s="72"/>
      <c r="AS453" s="1"/>
      <c r="AT453" s="1"/>
    </row>
    <row r="454" spans="1:46" ht="14.25" customHeight="1" x14ac:dyDescent="0.25">
      <c r="A454" s="7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72"/>
      <c r="AM454" s="72"/>
      <c r="AN454" s="72"/>
      <c r="AO454" s="72"/>
      <c r="AP454" s="72"/>
      <c r="AQ454" s="72"/>
      <c r="AR454" s="72"/>
      <c r="AS454" s="1"/>
      <c r="AT454" s="1"/>
    </row>
    <row r="455" spans="1:46" ht="14.25" customHeight="1" x14ac:dyDescent="0.25">
      <c r="A455" s="7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72"/>
      <c r="AM455" s="72"/>
      <c r="AN455" s="72"/>
      <c r="AO455" s="72"/>
      <c r="AP455" s="72"/>
      <c r="AQ455" s="72"/>
      <c r="AR455" s="72"/>
      <c r="AS455" s="1"/>
      <c r="AT455" s="1"/>
    </row>
    <row r="456" spans="1:46" ht="14.25" customHeight="1" x14ac:dyDescent="0.25">
      <c r="A456" s="7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72"/>
      <c r="AM456" s="72"/>
      <c r="AN456" s="72"/>
      <c r="AO456" s="72"/>
      <c r="AP456" s="72"/>
      <c r="AQ456" s="72"/>
      <c r="AR456" s="72"/>
      <c r="AS456" s="1"/>
      <c r="AT456" s="1"/>
    </row>
    <row r="457" spans="1:46" ht="14.25" customHeight="1" x14ac:dyDescent="0.25">
      <c r="A457" s="7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72"/>
      <c r="AM457" s="72"/>
      <c r="AN457" s="72"/>
      <c r="AO457" s="72"/>
      <c r="AP457" s="72"/>
      <c r="AQ457" s="72"/>
      <c r="AR457" s="72"/>
      <c r="AS457" s="1"/>
      <c r="AT457" s="1"/>
    </row>
    <row r="458" spans="1:46" ht="14.25" customHeight="1" x14ac:dyDescent="0.25">
      <c r="A458" s="7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72"/>
      <c r="AM458" s="72"/>
      <c r="AN458" s="72"/>
      <c r="AO458" s="72"/>
      <c r="AP458" s="72"/>
      <c r="AQ458" s="72"/>
      <c r="AR458" s="72"/>
      <c r="AS458" s="1"/>
      <c r="AT458" s="1"/>
    </row>
    <row r="459" spans="1:46" ht="14.25" customHeight="1" x14ac:dyDescent="0.25">
      <c r="A459" s="7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72"/>
      <c r="AM459" s="72"/>
      <c r="AN459" s="72"/>
      <c r="AO459" s="72"/>
      <c r="AP459" s="72"/>
      <c r="AQ459" s="72"/>
      <c r="AR459" s="72"/>
      <c r="AS459" s="1"/>
      <c r="AT459" s="1"/>
    </row>
    <row r="460" spans="1:46" ht="14.25" customHeight="1" x14ac:dyDescent="0.25">
      <c r="A460" s="7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72"/>
      <c r="AM460" s="72"/>
      <c r="AN460" s="72"/>
      <c r="AO460" s="72"/>
      <c r="AP460" s="72"/>
      <c r="AQ460" s="72"/>
      <c r="AR460" s="72"/>
      <c r="AS460" s="1"/>
      <c r="AT460" s="1"/>
    </row>
    <row r="461" spans="1:46" ht="14.25" customHeight="1" x14ac:dyDescent="0.25">
      <c r="A461" s="7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72"/>
      <c r="AM461" s="72"/>
      <c r="AN461" s="72"/>
      <c r="AO461" s="72"/>
      <c r="AP461" s="72"/>
      <c r="AQ461" s="72"/>
      <c r="AR461" s="72"/>
      <c r="AS461" s="1"/>
      <c r="AT461" s="1"/>
    </row>
    <row r="462" spans="1:46" ht="14.25" customHeight="1" x14ac:dyDescent="0.25">
      <c r="A462" s="7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72"/>
      <c r="AM462" s="72"/>
      <c r="AN462" s="72"/>
      <c r="AO462" s="72"/>
      <c r="AP462" s="72"/>
      <c r="AQ462" s="72"/>
      <c r="AR462" s="72"/>
      <c r="AS462" s="1"/>
      <c r="AT462" s="1"/>
    </row>
    <row r="463" spans="1:46" ht="14.25" customHeight="1" x14ac:dyDescent="0.25">
      <c r="A463" s="7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72"/>
      <c r="AM463" s="72"/>
      <c r="AN463" s="72"/>
      <c r="AO463" s="72"/>
      <c r="AP463" s="72"/>
      <c r="AQ463" s="72"/>
      <c r="AR463" s="72"/>
      <c r="AS463" s="1"/>
      <c r="AT463" s="1"/>
    </row>
    <row r="464" spans="1:46" ht="14.25" customHeight="1" x14ac:dyDescent="0.25">
      <c r="A464" s="7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72"/>
      <c r="AM464" s="72"/>
      <c r="AN464" s="72"/>
      <c r="AO464" s="72"/>
      <c r="AP464" s="72"/>
      <c r="AQ464" s="72"/>
      <c r="AR464" s="72"/>
      <c r="AS464" s="1"/>
      <c r="AT464" s="1"/>
    </row>
    <row r="465" spans="1:46" ht="14.25" customHeight="1" x14ac:dyDescent="0.25">
      <c r="A465" s="7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72"/>
      <c r="AM465" s="72"/>
      <c r="AN465" s="72"/>
      <c r="AO465" s="72"/>
      <c r="AP465" s="72"/>
      <c r="AQ465" s="72"/>
      <c r="AR465" s="72"/>
      <c r="AS465" s="1"/>
      <c r="AT465" s="1"/>
    </row>
    <row r="466" spans="1:46" ht="14.25" customHeight="1" x14ac:dyDescent="0.25">
      <c r="A466" s="7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72"/>
      <c r="AM466" s="72"/>
      <c r="AN466" s="72"/>
      <c r="AO466" s="72"/>
      <c r="AP466" s="72"/>
      <c r="AQ466" s="72"/>
      <c r="AR466" s="72"/>
      <c r="AS466" s="1"/>
      <c r="AT466" s="1"/>
    </row>
    <row r="467" spans="1:46" ht="14.25" customHeight="1" x14ac:dyDescent="0.25">
      <c r="A467" s="7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72"/>
      <c r="AM467" s="72"/>
      <c r="AN467" s="72"/>
      <c r="AO467" s="72"/>
      <c r="AP467" s="72"/>
      <c r="AQ467" s="72"/>
      <c r="AR467" s="72"/>
      <c r="AS467" s="1"/>
      <c r="AT467" s="1"/>
    </row>
    <row r="468" spans="1:46" ht="14.25" customHeight="1" x14ac:dyDescent="0.25">
      <c r="A468" s="7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72"/>
      <c r="AM468" s="72"/>
      <c r="AN468" s="72"/>
      <c r="AO468" s="72"/>
      <c r="AP468" s="72"/>
      <c r="AQ468" s="72"/>
      <c r="AR468" s="72"/>
      <c r="AS468" s="1"/>
      <c r="AT468" s="1"/>
    </row>
    <row r="469" spans="1:46" ht="14.25" customHeight="1" x14ac:dyDescent="0.25">
      <c r="A469" s="7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72"/>
      <c r="AM469" s="72"/>
      <c r="AN469" s="72"/>
      <c r="AO469" s="72"/>
      <c r="AP469" s="72"/>
      <c r="AQ469" s="72"/>
      <c r="AR469" s="72"/>
      <c r="AS469" s="1"/>
      <c r="AT469" s="1"/>
    </row>
    <row r="470" spans="1:46" ht="14.25" customHeight="1" x14ac:dyDescent="0.25">
      <c r="A470" s="7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72"/>
      <c r="AM470" s="72"/>
      <c r="AN470" s="72"/>
      <c r="AO470" s="72"/>
      <c r="AP470" s="72"/>
      <c r="AQ470" s="72"/>
      <c r="AR470" s="72"/>
      <c r="AS470" s="1"/>
      <c r="AT470" s="1"/>
    </row>
    <row r="471" spans="1:46" ht="14.25" customHeight="1" x14ac:dyDescent="0.25">
      <c r="A471" s="7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72"/>
      <c r="AM471" s="72"/>
      <c r="AN471" s="72"/>
      <c r="AO471" s="72"/>
      <c r="AP471" s="72"/>
      <c r="AQ471" s="72"/>
      <c r="AR471" s="72"/>
      <c r="AS471" s="1"/>
      <c r="AT471" s="1"/>
    </row>
    <row r="472" spans="1:46" ht="14.25" customHeight="1" x14ac:dyDescent="0.25">
      <c r="A472" s="7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72"/>
      <c r="AM472" s="72"/>
      <c r="AN472" s="72"/>
      <c r="AO472" s="72"/>
      <c r="AP472" s="72"/>
      <c r="AQ472" s="72"/>
      <c r="AR472" s="72"/>
      <c r="AS472" s="1"/>
      <c r="AT472" s="1"/>
    </row>
    <row r="473" spans="1:46" ht="14.25" customHeight="1" x14ac:dyDescent="0.25">
      <c r="A473" s="7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72"/>
      <c r="AM473" s="72"/>
      <c r="AN473" s="72"/>
      <c r="AO473" s="72"/>
      <c r="AP473" s="72"/>
      <c r="AQ473" s="72"/>
      <c r="AR473" s="72"/>
      <c r="AS473" s="1"/>
      <c r="AT473" s="1"/>
    </row>
    <row r="474" spans="1:46" ht="14.25" customHeight="1" x14ac:dyDescent="0.25">
      <c r="A474" s="7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72"/>
      <c r="AM474" s="72"/>
      <c r="AN474" s="72"/>
      <c r="AO474" s="72"/>
      <c r="AP474" s="72"/>
      <c r="AQ474" s="72"/>
      <c r="AR474" s="72"/>
      <c r="AS474" s="1"/>
      <c r="AT474" s="1"/>
    </row>
    <row r="475" spans="1:46" ht="14.25" customHeight="1" x14ac:dyDescent="0.25">
      <c r="A475" s="7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72"/>
      <c r="AM475" s="72"/>
      <c r="AN475" s="72"/>
      <c r="AO475" s="72"/>
      <c r="AP475" s="72"/>
      <c r="AQ475" s="72"/>
      <c r="AR475" s="72"/>
      <c r="AS475" s="1"/>
      <c r="AT475" s="1"/>
    </row>
    <row r="476" spans="1:46" ht="14.25" customHeight="1" x14ac:dyDescent="0.25">
      <c r="A476" s="7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72"/>
      <c r="AM476" s="72"/>
      <c r="AN476" s="72"/>
      <c r="AO476" s="72"/>
      <c r="AP476" s="72"/>
      <c r="AQ476" s="72"/>
      <c r="AR476" s="72"/>
      <c r="AS476" s="1"/>
      <c r="AT476" s="1"/>
    </row>
    <row r="477" spans="1:46" ht="14.25" customHeight="1" x14ac:dyDescent="0.25">
      <c r="A477" s="7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72"/>
      <c r="AM477" s="72"/>
      <c r="AN477" s="72"/>
      <c r="AO477" s="72"/>
      <c r="AP477" s="72"/>
      <c r="AQ477" s="72"/>
      <c r="AR477" s="72"/>
      <c r="AS477" s="1"/>
      <c r="AT477" s="1"/>
    </row>
    <row r="478" spans="1:46" ht="14.25" customHeight="1" x14ac:dyDescent="0.25">
      <c r="A478" s="7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72"/>
      <c r="AM478" s="72"/>
      <c r="AN478" s="72"/>
      <c r="AO478" s="72"/>
      <c r="AP478" s="72"/>
      <c r="AQ478" s="72"/>
      <c r="AR478" s="72"/>
      <c r="AS478" s="1"/>
      <c r="AT478" s="1"/>
    </row>
    <row r="479" spans="1:46" ht="14.25" customHeight="1" x14ac:dyDescent="0.25">
      <c r="A479" s="7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72"/>
      <c r="AM479" s="72"/>
      <c r="AN479" s="72"/>
      <c r="AO479" s="72"/>
      <c r="AP479" s="72"/>
      <c r="AQ479" s="72"/>
      <c r="AR479" s="72"/>
      <c r="AS479" s="1"/>
      <c r="AT479" s="1"/>
    </row>
    <row r="480" spans="1:46" ht="14.25" customHeight="1" x14ac:dyDescent="0.25">
      <c r="A480" s="7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72"/>
      <c r="AM480" s="72"/>
      <c r="AN480" s="72"/>
      <c r="AO480" s="72"/>
      <c r="AP480" s="72"/>
      <c r="AQ480" s="72"/>
      <c r="AR480" s="72"/>
      <c r="AS480" s="1"/>
      <c r="AT480" s="1"/>
    </row>
    <row r="481" spans="1:46" ht="14.25" customHeight="1" x14ac:dyDescent="0.25">
      <c r="A481" s="7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72"/>
      <c r="AM481" s="72"/>
      <c r="AN481" s="72"/>
      <c r="AO481" s="72"/>
      <c r="AP481" s="72"/>
      <c r="AQ481" s="72"/>
      <c r="AR481" s="72"/>
      <c r="AS481" s="1"/>
      <c r="AT481" s="1"/>
    </row>
    <row r="482" spans="1:46" ht="14.25" customHeight="1" x14ac:dyDescent="0.25">
      <c r="A482" s="7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72"/>
      <c r="AM482" s="72"/>
      <c r="AN482" s="72"/>
      <c r="AO482" s="72"/>
      <c r="AP482" s="72"/>
      <c r="AQ482" s="72"/>
      <c r="AR482" s="72"/>
      <c r="AS482" s="1"/>
      <c r="AT482" s="1"/>
    </row>
    <row r="483" spans="1:46" ht="14.25" customHeight="1" x14ac:dyDescent="0.25">
      <c r="A483" s="7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72"/>
      <c r="AM483" s="72"/>
      <c r="AN483" s="72"/>
      <c r="AO483" s="72"/>
      <c r="AP483" s="72"/>
      <c r="AQ483" s="72"/>
      <c r="AR483" s="72"/>
      <c r="AS483" s="1"/>
      <c r="AT483" s="1"/>
    </row>
    <row r="484" spans="1:46" ht="14.25" customHeight="1" x14ac:dyDescent="0.25">
      <c r="A484" s="7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72"/>
      <c r="AM484" s="72"/>
      <c r="AN484" s="72"/>
      <c r="AO484" s="72"/>
      <c r="AP484" s="72"/>
      <c r="AQ484" s="72"/>
      <c r="AR484" s="72"/>
      <c r="AS484" s="1"/>
      <c r="AT484" s="1"/>
    </row>
    <row r="485" spans="1:46" ht="14.25" customHeight="1" x14ac:dyDescent="0.25">
      <c r="A485" s="7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72"/>
      <c r="AM485" s="72"/>
      <c r="AN485" s="72"/>
      <c r="AO485" s="72"/>
      <c r="AP485" s="72"/>
      <c r="AQ485" s="72"/>
      <c r="AR485" s="72"/>
      <c r="AS485" s="1"/>
      <c r="AT485" s="1"/>
    </row>
    <row r="486" spans="1:46" ht="14.25" customHeight="1" x14ac:dyDescent="0.25">
      <c r="A486" s="7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72"/>
      <c r="AM486" s="72"/>
      <c r="AN486" s="72"/>
      <c r="AO486" s="72"/>
      <c r="AP486" s="72"/>
      <c r="AQ486" s="72"/>
      <c r="AR486" s="72"/>
      <c r="AS486" s="1"/>
      <c r="AT486" s="1"/>
    </row>
    <row r="487" spans="1:46" ht="14.25" customHeight="1" x14ac:dyDescent="0.25">
      <c r="A487" s="7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72"/>
      <c r="AM487" s="72"/>
      <c r="AN487" s="72"/>
      <c r="AO487" s="72"/>
      <c r="AP487" s="72"/>
      <c r="AQ487" s="72"/>
      <c r="AR487" s="72"/>
      <c r="AS487" s="1"/>
      <c r="AT487" s="1"/>
    </row>
    <row r="488" spans="1:46" ht="14.25" customHeight="1" x14ac:dyDescent="0.25">
      <c r="A488" s="7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72"/>
      <c r="AM488" s="72"/>
      <c r="AN488" s="72"/>
      <c r="AO488" s="72"/>
      <c r="AP488" s="72"/>
      <c r="AQ488" s="72"/>
      <c r="AR488" s="72"/>
      <c r="AS488" s="1"/>
      <c r="AT488" s="1"/>
    </row>
    <row r="489" spans="1:46" ht="14.25" customHeight="1" x14ac:dyDescent="0.25">
      <c r="A489" s="7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72"/>
      <c r="AM489" s="72"/>
      <c r="AN489" s="72"/>
      <c r="AO489" s="72"/>
      <c r="AP489" s="72"/>
      <c r="AQ489" s="72"/>
      <c r="AR489" s="72"/>
      <c r="AS489" s="1"/>
      <c r="AT489" s="1"/>
    </row>
    <row r="490" spans="1:46" ht="14.25" customHeight="1" x14ac:dyDescent="0.25">
      <c r="A490" s="7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72"/>
      <c r="AM490" s="72"/>
      <c r="AN490" s="72"/>
      <c r="AO490" s="72"/>
      <c r="AP490" s="72"/>
      <c r="AQ490" s="72"/>
      <c r="AR490" s="72"/>
      <c r="AS490" s="1"/>
      <c r="AT490" s="1"/>
    </row>
    <row r="491" spans="1:46" ht="14.25" customHeight="1" x14ac:dyDescent="0.25">
      <c r="A491" s="7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72"/>
      <c r="AM491" s="72"/>
      <c r="AN491" s="72"/>
      <c r="AO491" s="72"/>
      <c r="AP491" s="72"/>
      <c r="AQ491" s="72"/>
      <c r="AR491" s="72"/>
      <c r="AS491" s="1"/>
      <c r="AT491" s="1"/>
    </row>
    <row r="492" spans="1:46" ht="14.25" customHeight="1" x14ac:dyDescent="0.25">
      <c r="A492" s="7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72"/>
      <c r="AM492" s="72"/>
      <c r="AN492" s="72"/>
      <c r="AO492" s="72"/>
      <c r="AP492" s="72"/>
      <c r="AQ492" s="72"/>
      <c r="AR492" s="72"/>
      <c r="AS492" s="1"/>
      <c r="AT492" s="1"/>
    </row>
    <row r="493" spans="1:46" ht="14.25" customHeight="1" x14ac:dyDescent="0.25">
      <c r="A493" s="7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72"/>
      <c r="AM493" s="72"/>
      <c r="AN493" s="72"/>
      <c r="AO493" s="72"/>
      <c r="AP493" s="72"/>
      <c r="AQ493" s="72"/>
      <c r="AR493" s="72"/>
      <c r="AS493" s="1"/>
      <c r="AT493" s="1"/>
    </row>
    <row r="494" spans="1:46" ht="14.25" customHeight="1" x14ac:dyDescent="0.25">
      <c r="A494" s="7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72"/>
      <c r="AM494" s="72"/>
      <c r="AN494" s="72"/>
      <c r="AO494" s="72"/>
      <c r="AP494" s="72"/>
      <c r="AQ494" s="72"/>
      <c r="AR494" s="72"/>
      <c r="AS494" s="1"/>
      <c r="AT494" s="1"/>
    </row>
    <row r="495" spans="1:46" ht="14.25" customHeight="1" x14ac:dyDescent="0.25">
      <c r="A495" s="7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72"/>
      <c r="AM495" s="72"/>
      <c r="AN495" s="72"/>
      <c r="AO495" s="72"/>
      <c r="AP495" s="72"/>
      <c r="AQ495" s="72"/>
      <c r="AR495" s="72"/>
      <c r="AS495" s="1"/>
      <c r="AT495" s="1"/>
    </row>
    <row r="496" spans="1:46" ht="14.25" customHeight="1" x14ac:dyDescent="0.25">
      <c r="A496" s="7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72"/>
      <c r="AM496" s="72"/>
      <c r="AN496" s="72"/>
      <c r="AO496" s="72"/>
      <c r="AP496" s="72"/>
      <c r="AQ496" s="72"/>
      <c r="AR496" s="72"/>
      <c r="AS496" s="1"/>
      <c r="AT496" s="1"/>
    </row>
    <row r="497" spans="1:46" ht="14.25" customHeight="1" x14ac:dyDescent="0.25">
      <c r="A497" s="7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72"/>
      <c r="AM497" s="72"/>
      <c r="AN497" s="72"/>
      <c r="AO497" s="72"/>
      <c r="AP497" s="72"/>
      <c r="AQ497" s="72"/>
      <c r="AR497" s="72"/>
      <c r="AS497" s="1"/>
      <c r="AT497" s="1"/>
    </row>
    <row r="498" spans="1:46" ht="14.25" customHeight="1" x14ac:dyDescent="0.25">
      <c r="A498" s="7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72"/>
      <c r="AM498" s="72"/>
      <c r="AN498" s="72"/>
      <c r="AO498" s="72"/>
      <c r="AP498" s="72"/>
      <c r="AQ498" s="72"/>
      <c r="AR498" s="72"/>
      <c r="AS498" s="1"/>
      <c r="AT498" s="1"/>
    </row>
    <row r="499" spans="1:46" ht="14.25" customHeight="1" x14ac:dyDescent="0.25">
      <c r="A499" s="7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72"/>
      <c r="AM499" s="72"/>
      <c r="AN499" s="72"/>
      <c r="AO499" s="72"/>
      <c r="AP499" s="72"/>
      <c r="AQ499" s="72"/>
      <c r="AR499" s="72"/>
      <c r="AS499" s="1"/>
      <c r="AT499" s="1"/>
    </row>
    <row r="500" spans="1:46" ht="14.25" customHeight="1" x14ac:dyDescent="0.25">
      <c r="A500" s="7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72"/>
      <c r="AM500" s="72"/>
      <c r="AN500" s="72"/>
      <c r="AO500" s="72"/>
      <c r="AP500" s="72"/>
      <c r="AQ500" s="72"/>
      <c r="AR500" s="72"/>
      <c r="AS500" s="1"/>
      <c r="AT500" s="1"/>
    </row>
    <row r="501" spans="1:46" ht="14.25" customHeight="1" x14ac:dyDescent="0.25">
      <c r="A501" s="7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72"/>
      <c r="AM501" s="72"/>
      <c r="AN501" s="72"/>
      <c r="AO501" s="72"/>
      <c r="AP501" s="72"/>
      <c r="AQ501" s="72"/>
      <c r="AR501" s="72"/>
      <c r="AS501" s="1"/>
      <c r="AT501" s="1"/>
    </row>
    <row r="502" spans="1:46" ht="14.25" customHeight="1" x14ac:dyDescent="0.25">
      <c r="A502" s="7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72"/>
      <c r="AM502" s="72"/>
      <c r="AN502" s="72"/>
      <c r="AO502" s="72"/>
      <c r="AP502" s="72"/>
      <c r="AQ502" s="72"/>
      <c r="AR502" s="72"/>
      <c r="AS502" s="1"/>
      <c r="AT502" s="1"/>
    </row>
    <row r="503" spans="1:46" ht="14.25" customHeight="1" x14ac:dyDescent="0.25">
      <c r="A503" s="7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72"/>
      <c r="AM503" s="72"/>
      <c r="AN503" s="72"/>
      <c r="AO503" s="72"/>
      <c r="AP503" s="72"/>
      <c r="AQ503" s="72"/>
      <c r="AR503" s="72"/>
      <c r="AS503" s="1"/>
      <c r="AT503" s="1"/>
    </row>
    <row r="504" spans="1:46" ht="14.25" customHeight="1" x14ac:dyDescent="0.25">
      <c r="A504" s="7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72"/>
      <c r="AM504" s="72"/>
      <c r="AN504" s="72"/>
      <c r="AO504" s="72"/>
      <c r="AP504" s="72"/>
      <c r="AQ504" s="72"/>
      <c r="AR504" s="72"/>
      <c r="AS504" s="1"/>
      <c r="AT504" s="1"/>
    </row>
    <row r="505" spans="1:46" ht="14.25" customHeight="1" x14ac:dyDescent="0.25">
      <c r="A505" s="7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72"/>
      <c r="AM505" s="72"/>
      <c r="AN505" s="72"/>
      <c r="AO505" s="72"/>
      <c r="AP505" s="72"/>
      <c r="AQ505" s="72"/>
      <c r="AR505" s="72"/>
      <c r="AS505" s="1"/>
      <c r="AT505" s="1"/>
    </row>
    <row r="506" spans="1:46" ht="14.25" customHeight="1" x14ac:dyDescent="0.25">
      <c r="A506" s="7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72"/>
      <c r="AM506" s="72"/>
      <c r="AN506" s="72"/>
      <c r="AO506" s="72"/>
      <c r="AP506" s="72"/>
      <c r="AQ506" s="72"/>
      <c r="AR506" s="72"/>
      <c r="AS506" s="1"/>
      <c r="AT506" s="1"/>
    </row>
    <row r="507" spans="1:46" ht="14.25" customHeight="1" x14ac:dyDescent="0.25">
      <c r="A507" s="7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72"/>
      <c r="AM507" s="72"/>
      <c r="AN507" s="72"/>
      <c r="AO507" s="72"/>
      <c r="AP507" s="72"/>
      <c r="AQ507" s="72"/>
      <c r="AR507" s="72"/>
      <c r="AS507" s="1"/>
      <c r="AT507" s="1"/>
    </row>
    <row r="508" spans="1:46" ht="14.25" customHeight="1" x14ac:dyDescent="0.25">
      <c r="A508" s="7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72"/>
      <c r="AM508" s="72"/>
      <c r="AN508" s="72"/>
      <c r="AO508" s="72"/>
      <c r="AP508" s="72"/>
      <c r="AQ508" s="72"/>
      <c r="AR508" s="72"/>
      <c r="AS508" s="1"/>
      <c r="AT508" s="1"/>
    </row>
    <row r="509" spans="1:46" ht="14.25" customHeight="1" x14ac:dyDescent="0.25">
      <c r="A509" s="7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72"/>
      <c r="AM509" s="72"/>
      <c r="AN509" s="72"/>
      <c r="AO509" s="72"/>
      <c r="AP509" s="72"/>
      <c r="AQ509" s="72"/>
      <c r="AR509" s="72"/>
      <c r="AS509" s="1"/>
      <c r="AT509" s="1"/>
    </row>
    <row r="510" spans="1:46" ht="14.25" customHeight="1" x14ac:dyDescent="0.25">
      <c r="A510" s="7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72"/>
      <c r="AM510" s="72"/>
      <c r="AN510" s="72"/>
      <c r="AO510" s="72"/>
      <c r="AP510" s="72"/>
      <c r="AQ510" s="72"/>
      <c r="AR510" s="72"/>
      <c r="AS510" s="1"/>
      <c r="AT510" s="1"/>
    </row>
    <row r="511" spans="1:46" ht="14.25" customHeight="1" x14ac:dyDescent="0.25">
      <c r="A511" s="7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72"/>
      <c r="AM511" s="72"/>
      <c r="AN511" s="72"/>
      <c r="AO511" s="72"/>
      <c r="AP511" s="72"/>
      <c r="AQ511" s="72"/>
      <c r="AR511" s="72"/>
      <c r="AS511" s="1"/>
      <c r="AT511" s="1"/>
    </row>
    <row r="512" spans="1:46" ht="14.25" customHeight="1" x14ac:dyDescent="0.25">
      <c r="A512" s="7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72"/>
      <c r="AM512" s="72"/>
      <c r="AN512" s="72"/>
      <c r="AO512" s="72"/>
      <c r="AP512" s="72"/>
      <c r="AQ512" s="72"/>
      <c r="AR512" s="72"/>
      <c r="AS512" s="1"/>
      <c r="AT512" s="1"/>
    </row>
    <row r="513" spans="1:46" ht="14.25" customHeight="1" x14ac:dyDescent="0.25">
      <c r="A513" s="7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72"/>
      <c r="AM513" s="72"/>
      <c r="AN513" s="72"/>
      <c r="AO513" s="72"/>
      <c r="AP513" s="72"/>
      <c r="AQ513" s="72"/>
      <c r="AR513" s="72"/>
      <c r="AS513" s="1"/>
      <c r="AT513" s="1"/>
    </row>
    <row r="514" spans="1:46" ht="14.25" customHeight="1" x14ac:dyDescent="0.25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72"/>
      <c r="AM514" s="72"/>
      <c r="AN514" s="72"/>
      <c r="AO514" s="72"/>
      <c r="AP514" s="72"/>
      <c r="AQ514" s="72"/>
      <c r="AR514" s="72"/>
      <c r="AS514" s="1"/>
      <c r="AT514" s="1"/>
    </row>
    <row r="515" spans="1:46" ht="14.25" customHeight="1" x14ac:dyDescent="0.25">
      <c r="A515" s="7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72"/>
      <c r="AM515" s="72"/>
      <c r="AN515" s="72"/>
      <c r="AO515" s="72"/>
      <c r="AP515" s="72"/>
      <c r="AQ515" s="72"/>
      <c r="AR515" s="72"/>
      <c r="AS515" s="1"/>
      <c r="AT515" s="1"/>
    </row>
    <row r="516" spans="1:46" ht="14.25" customHeight="1" x14ac:dyDescent="0.25">
      <c r="A516" s="7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72"/>
      <c r="AM516" s="72"/>
      <c r="AN516" s="72"/>
      <c r="AO516" s="72"/>
      <c r="AP516" s="72"/>
      <c r="AQ516" s="72"/>
      <c r="AR516" s="72"/>
      <c r="AS516" s="1"/>
      <c r="AT516" s="1"/>
    </row>
    <row r="517" spans="1:46" ht="14.25" customHeight="1" x14ac:dyDescent="0.25">
      <c r="A517" s="7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72"/>
      <c r="AM517" s="72"/>
      <c r="AN517" s="72"/>
      <c r="AO517" s="72"/>
      <c r="AP517" s="72"/>
      <c r="AQ517" s="72"/>
      <c r="AR517" s="72"/>
      <c r="AS517" s="1"/>
      <c r="AT517" s="1"/>
    </row>
    <row r="518" spans="1:46" ht="14.25" customHeight="1" x14ac:dyDescent="0.25">
      <c r="A518" s="7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72"/>
      <c r="AM518" s="72"/>
      <c r="AN518" s="72"/>
      <c r="AO518" s="72"/>
      <c r="AP518" s="72"/>
      <c r="AQ518" s="72"/>
      <c r="AR518" s="72"/>
      <c r="AS518" s="1"/>
      <c r="AT518" s="1"/>
    </row>
    <row r="519" spans="1:46" ht="14.25" customHeight="1" x14ac:dyDescent="0.25">
      <c r="A519" s="7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72"/>
      <c r="AM519" s="72"/>
      <c r="AN519" s="72"/>
      <c r="AO519" s="72"/>
      <c r="AP519" s="72"/>
      <c r="AQ519" s="72"/>
      <c r="AR519" s="72"/>
      <c r="AS519" s="1"/>
      <c r="AT519" s="1"/>
    </row>
    <row r="520" spans="1:46" ht="14.25" customHeight="1" x14ac:dyDescent="0.25">
      <c r="A520" s="7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72"/>
      <c r="AM520" s="72"/>
      <c r="AN520" s="72"/>
      <c r="AO520" s="72"/>
      <c r="AP520" s="72"/>
      <c r="AQ520" s="72"/>
      <c r="AR520" s="72"/>
      <c r="AS520" s="1"/>
      <c r="AT520" s="1"/>
    </row>
    <row r="521" spans="1:46" ht="14.25" customHeight="1" x14ac:dyDescent="0.25">
      <c r="A521" s="7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72"/>
      <c r="AM521" s="72"/>
      <c r="AN521" s="72"/>
      <c r="AO521" s="72"/>
      <c r="AP521" s="72"/>
      <c r="AQ521" s="72"/>
      <c r="AR521" s="72"/>
      <c r="AS521" s="1"/>
      <c r="AT521" s="1"/>
    </row>
    <row r="522" spans="1:46" ht="14.25" customHeight="1" x14ac:dyDescent="0.25">
      <c r="A522" s="7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72"/>
      <c r="AM522" s="72"/>
      <c r="AN522" s="72"/>
      <c r="AO522" s="72"/>
      <c r="AP522" s="72"/>
      <c r="AQ522" s="72"/>
      <c r="AR522" s="72"/>
      <c r="AS522" s="1"/>
      <c r="AT522" s="1"/>
    </row>
    <row r="523" spans="1:46" ht="14.25" customHeight="1" x14ac:dyDescent="0.25">
      <c r="A523" s="7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72"/>
      <c r="AM523" s="72"/>
      <c r="AN523" s="72"/>
      <c r="AO523" s="72"/>
      <c r="AP523" s="72"/>
      <c r="AQ523" s="72"/>
      <c r="AR523" s="72"/>
      <c r="AS523" s="1"/>
      <c r="AT523" s="1"/>
    </row>
    <row r="524" spans="1:46" ht="14.25" customHeight="1" x14ac:dyDescent="0.25">
      <c r="A524" s="7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72"/>
      <c r="AM524" s="72"/>
      <c r="AN524" s="72"/>
      <c r="AO524" s="72"/>
      <c r="AP524" s="72"/>
      <c r="AQ524" s="72"/>
      <c r="AR524" s="72"/>
      <c r="AS524" s="1"/>
      <c r="AT524" s="1"/>
    </row>
    <row r="525" spans="1:46" ht="14.25" customHeight="1" x14ac:dyDescent="0.25">
      <c r="A525" s="7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72"/>
      <c r="AM525" s="72"/>
      <c r="AN525" s="72"/>
      <c r="AO525" s="72"/>
      <c r="AP525" s="72"/>
      <c r="AQ525" s="72"/>
      <c r="AR525" s="72"/>
      <c r="AS525" s="1"/>
      <c r="AT525" s="1"/>
    </row>
    <row r="526" spans="1:46" ht="14.25" customHeight="1" x14ac:dyDescent="0.25">
      <c r="A526" s="7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72"/>
      <c r="AM526" s="72"/>
      <c r="AN526" s="72"/>
      <c r="AO526" s="72"/>
      <c r="AP526" s="72"/>
      <c r="AQ526" s="72"/>
      <c r="AR526" s="72"/>
      <c r="AS526" s="1"/>
      <c r="AT526" s="1"/>
    </row>
    <row r="527" spans="1:46" ht="14.25" customHeight="1" x14ac:dyDescent="0.25">
      <c r="A527" s="7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72"/>
      <c r="AM527" s="72"/>
      <c r="AN527" s="72"/>
      <c r="AO527" s="72"/>
      <c r="AP527" s="72"/>
      <c r="AQ527" s="72"/>
      <c r="AR527" s="72"/>
      <c r="AS527" s="1"/>
      <c r="AT527" s="1"/>
    </row>
    <row r="528" spans="1:46" ht="14.25" customHeight="1" x14ac:dyDescent="0.25">
      <c r="A528" s="7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72"/>
      <c r="AM528" s="72"/>
      <c r="AN528" s="72"/>
      <c r="AO528" s="72"/>
      <c r="AP528" s="72"/>
      <c r="AQ528" s="72"/>
      <c r="AR528" s="72"/>
      <c r="AS528" s="1"/>
      <c r="AT528" s="1"/>
    </row>
    <row r="529" spans="1:46" ht="14.25" customHeight="1" x14ac:dyDescent="0.25">
      <c r="A529" s="7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72"/>
      <c r="AM529" s="72"/>
      <c r="AN529" s="72"/>
      <c r="AO529" s="72"/>
      <c r="AP529" s="72"/>
      <c r="AQ529" s="72"/>
      <c r="AR529" s="72"/>
      <c r="AS529" s="1"/>
      <c r="AT529" s="1"/>
    </row>
    <row r="530" spans="1:46" ht="14.25" customHeight="1" x14ac:dyDescent="0.25">
      <c r="A530" s="7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72"/>
      <c r="AM530" s="72"/>
      <c r="AN530" s="72"/>
      <c r="AO530" s="72"/>
      <c r="AP530" s="72"/>
      <c r="AQ530" s="72"/>
      <c r="AR530" s="72"/>
      <c r="AS530" s="1"/>
      <c r="AT530" s="1"/>
    </row>
    <row r="531" spans="1:46" ht="14.25" customHeight="1" x14ac:dyDescent="0.25">
      <c r="A531" s="7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72"/>
      <c r="AM531" s="72"/>
      <c r="AN531" s="72"/>
      <c r="AO531" s="72"/>
      <c r="AP531" s="72"/>
      <c r="AQ531" s="72"/>
      <c r="AR531" s="72"/>
      <c r="AS531" s="1"/>
      <c r="AT531" s="1"/>
    </row>
    <row r="532" spans="1:46" ht="14.25" customHeight="1" x14ac:dyDescent="0.25">
      <c r="A532" s="7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72"/>
      <c r="AM532" s="72"/>
      <c r="AN532" s="72"/>
      <c r="AO532" s="72"/>
      <c r="AP532" s="72"/>
      <c r="AQ532" s="72"/>
      <c r="AR532" s="72"/>
      <c r="AS532" s="1"/>
      <c r="AT532" s="1"/>
    </row>
    <row r="533" spans="1:46" ht="14.25" customHeight="1" x14ac:dyDescent="0.25">
      <c r="A533" s="7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72"/>
      <c r="AM533" s="72"/>
      <c r="AN533" s="72"/>
      <c r="AO533" s="72"/>
      <c r="AP533" s="72"/>
      <c r="AQ533" s="72"/>
      <c r="AR533" s="72"/>
      <c r="AS533" s="1"/>
      <c r="AT533" s="1"/>
    </row>
    <row r="534" spans="1:46" ht="14.25" customHeight="1" x14ac:dyDescent="0.25">
      <c r="A534" s="7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72"/>
      <c r="AM534" s="72"/>
      <c r="AN534" s="72"/>
      <c r="AO534" s="72"/>
      <c r="AP534" s="72"/>
      <c r="AQ534" s="72"/>
      <c r="AR534" s="72"/>
      <c r="AS534" s="1"/>
      <c r="AT534" s="1"/>
    </row>
    <row r="535" spans="1:46" ht="14.25" customHeight="1" x14ac:dyDescent="0.25">
      <c r="A535" s="7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72"/>
      <c r="AM535" s="72"/>
      <c r="AN535" s="72"/>
      <c r="AO535" s="72"/>
      <c r="AP535" s="72"/>
      <c r="AQ535" s="72"/>
      <c r="AR535" s="72"/>
      <c r="AS535" s="1"/>
      <c r="AT535" s="1"/>
    </row>
    <row r="536" spans="1:46" ht="14.25" customHeight="1" x14ac:dyDescent="0.25">
      <c r="A536" s="7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72"/>
      <c r="AM536" s="72"/>
      <c r="AN536" s="72"/>
      <c r="AO536" s="72"/>
      <c r="AP536" s="72"/>
      <c r="AQ536" s="72"/>
      <c r="AR536" s="72"/>
      <c r="AS536" s="1"/>
      <c r="AT536" s="1"/>
    </row>
    <row r="537" spans="1:46" ht="14.25" customHeight="1" x14ac:dyDescent="0.25">
      <c r="A537" s="7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72"/>
      <c r="AM537" s="72"/>
      <c r="AN537" s="72"/>
      <c r="AO537" s="72"/>
      <c r="AP537" s="72"/>
      <c r="AQ537" s="72"/>
      <c r="AR537" s="72"/>
      <c r="AS537" s="1"/>
      <c r="AT537" s="1"/>
    </row>
    <row r="538" spans="1:46" ht="14.25" customHeight="1" x14ac:dyDescent="0.25">
      <c r="A538" s="7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72"/>
      <c r="AM538" s="72"/>
      <c r="AN538" s="72"/>
      <c r="AO538" s="72"/>
      <c r="AP538" s="72"/>
      <c r="AQ538" s="72"/>
      <c r="AR538" s="72"/>
      <c r="AS538" s="1"/>
      <c r="AT538" s="1"/>
    </row>
    <row r="539" spans="1:46" ht="14.25" customHeight="1" x14ac:dyDescent="0.25">
      <c r="A539" s="7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72"/>
      <c r="AM539" s="72"/>
      <c r="AN539" s="72"/>
      <c r="AO539" s="72"/>
      <c r="AP539" s="72"/>
      <c r="AQ539" s="72"/>
      <c r="AR539" s="72"/>
      <c r="AS539" s="1"/>
      <c r="AT539" s="1"/>
    </row>
    <row r="540" spans="1:46" ht="14.25" customHeight="1" x14ac:dyDescent="0.25">
      <c r="A540" s="7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72"/>
      <c r="AM540" s="72"/>
      <c r="AN540" s="72"/>
      <c r="AO540" s="72"/>
      <c r="AP540" s="72"/>
      <c r="AQ540" s="72"/>
      <c r="AR540" s="72"/>
      <c r="AS540" s="1"/>
      <c r="AT540" s="1"/>
    </row>
    <row r="541" spans="1:46" ht="14.25" customHeight="1" x14ac:dyDescent="0.25">
      <c r="A541" s="7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72"/>
      <c r="AM541" s="72"/>
      <c r="AN541" s="72"/>
      <c r="AO541" s="72"/>
      <c r="AP541" s="72"/>
      <c r="AQ541" s="72"/>
      <c r="AR541" s="72"/>
      <c r="AS541" s="1"/>
      <c r="AT541" s="1"/>
    </row>
    <row r="542" spans="1:46" ht="14.25" customHeight="1" x14ac:dyDescent="0.25">
      <c r="A542" s="7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72"/>
      <c r="AM542" s="72"/>
      <c r="AN542" s="72"/>
      <c r="AO542" s="72"/>
      <c r="AP542" s="72"/>
      <c r="AQ542" s="72"/>
      <c r="AR542" s="72"/>
      <c r="AS542" s="1"/>
      <c r="AT542" s="1"/>
    </row>
    <row r="543" spans="1:46" ht="14.25" customHeight="1" x14ac:dyDescent="0.25">
      <c r="A543" s="7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72"/>
      <c r="AM543" s="72"/>
      <c r="AN543" s="72"/>
      <c r="AO543" s="72"/>
      <c r="AP543" s="72"/>
      <c r="AQ543" s="72"/>
      <c r="AR543" s="72"/>
      <c r="AS543" s="1"/>
      <c r="AT543" s="1"/>
    </row>
    <row r="544" spans="1:46" ht="14.25" customHeight="1" x14ac:dyDescent="0.25">
      <c r="A544" s="7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72"/>
      <c r="AM544" s="72"/>
      <c r="AN544" s="72"/>
      <c r="AO544" s="72"/>
      <c r="AP544" s="72"/>
      <c r="AQ544" s="72"/>
      <c r="AR544" s="72"/>
      <c r="AS544" s="1"/>
      <c r="AT544" s="1"/>
    </row>
    <row r="545" spans="1:46" ht="14.25" customHeight="1" x14ac:dyDescent="0.25">
      <c r="A545" s="7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72"/>
      <c r="AM545" s="72"/>
      <c r="AN545" s="72"/>
      <c r="AO545" s="72"/>
      <c r="AP545" s="72"/>
      <c r="AQ545" s="72"/>
      <c r="AR545" s="72"/>
      <c r="AS545" s="1"/>
      <c r="AT545" s="1"/>
    </row>
    <row r="546" spans="1:46" ht="14.25" customHeight="1" x14ac:dyDescent="0.25">
      <c r="A546" s="7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72"/>
      <c r="AM546" s="72"/>
      <c r="AN546" s="72"/>
      <c r="AO546" s="72"/>
      <c r="AP546" s="72"/>
      <c r="AQ546" s="72"/>
      <c r="AR546" s="72"/>
      <c r="AS546" s="1"/>
      <c r="AT546" s="1"/>
    </row>
    <row r="547" spans="1:46" ht="14.25" customHeight="1" x14ac:dyDescent="0.25">
      <c r="A547" s="7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72"/>
      <c r="AM547" s="72"/>
      <c r="AN547" s="72"/>
      <c r="AO547" s="72"/>
      <c r="AP547" s="72"/>
      <c r="AQ547" s="72"/>
      <c r="AR547" s="72"/>
      <c r="AS547" s="1"/>
      <c r="AT547" s="1"/>
    </row>
    <row r="548" spans="1:46" ht="14.25" customHeight="1" x14ac:dyDescent="0.25">
      <c r="A548" s="7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72"/>
      <c r="AM548" s="72"/>
      <c r="AN548" s="72"/>
      <c r="AO548" s="72"/>
      <c r="AP548" s="72"/>
      <c r="AQ548" s="72"/>
      <c r="AR548" s="72"/>
      <c r="AS548" s="1"/>
      <c r="AT548" s="1"/>
    </row>
    <row r="549" spans="1:46" ht="14.25" customHeight="1" x14ac:dyDescent="0.25">
      <c r="A549" s="7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72"/>
      <c r="AM549" s="72"/>
      <c r="AN549" s="72"/>
      <c r="AO549" s="72"/>
      <c r="AP549" s="72"/>
      <c r="AQ549" s="72"/>
      <c r="AR549" s="72"/>
      <c r="AS549" s="1"/>
      <c r="AT549" s="1"/>
    </row>
    <row r="550" spans="1:46" ht="14.25" customHeight="1" x14ac:dyDescent="0.25">
      <c r="A550" s="7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72"/>
      <c r="AM550" s="72"/>
      <c r="AN550" s="72"/>
      <c r="AO550" s="72"/>
      <c r="AP550" s="72"/>
      <c r="AQ550" s="72"/>
      <c r="AR550" s="72"/>
      <c r="AS550" s="1"/>
      <c r="AT550" s="1"/>
    </row>
    <row r="551" spans="1:46" ht="14.25" customHeight="1" x14ac:dyDescent="0.25">
      <c r="A551" s="7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72"/>
      <c r="AM551" s="72"/>
      <c r="AN551" s="72"/>
      <c r="AO551" s="72"/>
      <c r="AP551" s="72"/>
      <c r="AQ551" s="72"/>
      <c r="AR551" s="72"/>
      <c r="AS551" s="1"/>
      <c r="AT551" s="1"/>
    </row>
    <row r="552" spans="1:46" ht="14.25" customHeight="1" x14ac:dyDescent="0.25">
      <c r="A552" s="7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72"/>
      <c r="AM552" s="72"/>
      <c r="AN552" s="72"/>
      <c r="AO552" s="72"/>
      <c r="AP552" s="72"/>
      <c r="AQ552" s="72"/>
      <c r="AR552" s="72"/>
      <c r="AS552" s="1"/>
      <c r="AT552" s="1"/>
    </row>
    <row r="553" spans="1:46" ht="14.25" customHeight="1" x14ac:dyDescent="0.25">
      <c r="A553" s="7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72"/>
      <c r="AM553" s="72"/>
      <c r="AN553" s="72"/>
      <c r="AO553" s="72"/>
      <c r="AP553" s="72"/>
      <c r="AQ553" s="72"/>
      <c r="AR553" s="72"/>
      <c r="AS553" s="1"/>
      <c r="AT553" s="1"/>
    </row>
    <row r="554" spans="1:46" ht="14.25" customHeight="1" x14ac:dyDescent="0.25">
      <c r="A554" s="7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72"/>
      <c r="AM554" s="72"/>
      <c r="AN554" s="72"/>
      <c r="AO554" s="72"/>
      <c r="AP554" s="72"/>
      <c r="AQ554" s="72"/>
      <c r="AR554" s="72"/>
      <c r="AS554" s="1"/>
      <c r="AT554" s="1"/>
    </row>
    <row r="555" spans="1:46" ht="14.25" customHeight="1" x14ac:dyDescent="0.25">
      <c r="A555" s="7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72"/>
      <c r="AM555" s="72"/>
      <c r="AN555" s="72"/>
      <c r="AO555" s="72"/>
      <c r="AP555" s="72"/>
      <c r="AQ555" s="72"/>
      <c r="AR555" s="72"/>
      <c r="AS555" s="1"/>
      <c r="AT555" s="1"/>
    </row>
    <row r="556" spans="1:46" ht="14.25" customHeight="1" x14ac:dyDescent="0.25">
      <c r="A556" s="7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72"/>
      <c r="AM556" s="72"/>
      <c r="AN556" s="72"/>
      <c r="AO556" s="72"/>
      <c r="AP556" s="72"/>
      <c r="AQ556" s="72"/>
      <c r="AR556" s="72"/>
      <c r="AS556" s="1"/>
      <c r="AT556" s="1"/>
    </row>
    <row r="557" spans="1:46" ht="14.25" customHeight="1" x14ac:dyDescent="0.25">
      <c r="A557" s="7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72"/>
      <c r="AM557" s="72"/>
      <c r="AN557" s="72"/>
      <c r="AO557" s="72"/>
      <c r="AP557" s="72"/>
      <c r="AQ557" s="72"/>
      <c r="AR557" s="72"/>
      <c r="AS557" s="1"/>
      <c r="AT557" s="1"/>
    </row>
    <row r="558" spans="1:46" ht="14.25" customHeight="1" x14ac:dyDescent="0.25">
      <c r="A558" s="7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72"/>
      <c r="AM558" s="72"/>
      <c r="AN558" s="72"/>
      <c r="AO558" s="72"/>
      <c r="AP558" s="72"/>
      <c r="AQ558" s="72"/>
      <c r="AR558" s="72"/>
      <c r="AS558" s="1"/>
      <c r="AT558" s="1"/>
    </row>
    <row r="559" spans="1:46" ht="14.25" customHeight="1" x14ac:dyDescent="0.25">
      <c r="A559" s="7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72"/>
      <c r="AM559" s="72"/>
      <c r="AN559" s="72"/>
      <c r="AO559" s="72"/>
      <c r="AP559" s="72"/>
      <c r="AQ559" s="72"/>
      <c r="AR559" s="72"/>
      <c r="AS559" s="1"/>
      <c r="AT559" s="1"/>
    </row>
    <row r="560" spans="1:46" ht="14.25" customHeight="1" x14ac:dyDescent="0.25">
      <c r="A560" s="7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72"/>
      <c r="AM560" s="72"/>
      <c r="AN560" s="72"/>
      <c r="AO560" s="72"/>
      <c r="AP560" s="72"/>
      <c r="AQ560" s="72"/>
      <c r="AR560" s="72"/>
      <c r="AS560" s="1"/>
      <c r="AT560" s="1"/>
    </row>
    <row r="561" spans="1:46" ht="14.25" customHeight="1" x14ac:dyDescent="0.25">
      <c r="A561" s="7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72"/>
      <c r="AM561" s="72"/>
      <c r="AN561" s="72"/>
      <c r="AO561" s="72"/>
      <c r="AP561" s="72"/>
      <c r="AQ561" s="72"/>
      <c r="AR561" s="72"/>
      <c r="AS561" s="1"/>
      <c r="AT561" s="1"/>
    </row>
    <row r="562" spans="1:46" ht="14.25" customHeight="1" x14ac:dyDescent="0.25">
      <c r="A562" s="7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72"/>
      <c r="AM562" s="72"/>
      <c r="AN562" s="72"/>
      <c r="AO562" s="72"/>
      <c r="AP562" s="72"/>
      <c r="AQ562" s="72"/>
      <c r="AR562" s="72"/>
      <c r="AS562" s="1"/>
      <c r="AT562" s="1"/>
    </row>
    <row r="563" spans="1:46" ht="14.25" customHeight="1" x14ac:dyDescent="0.25">
      <c r="A563" s="7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72"/>
      <c r="AM563" s="72"/>
      <c r="AN563" s="72"/>
      <c r="AO563" s="72"/>
      <c r="AP563" s="72"/>
      <c r="AQ563" s="72"/>
      <c r="AR563" s="72"/>
      <c r="AS563" s="1"/>
      <c r="AT563" s="1"/>
    </row>
    <row r="564" spans="1:46" ht="14.25" customHeight="1" x14ac:dyDescent="0.25">
      <c r="A564" s="7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72"/>
      <c r="AM564" s="72"/>
      <c r="AN564" s="72"/>
      <c r="AO564" s="72"/>
      <c r="AP564" s="72"/>
      <c r="AQ564" s="72"/>
      <c r="AR564" s="72"/>
      <c r="AS564" s="1"/>
      <c r="AT564" s="1"/>
    </row>
    <row r="565" spans="1:46" ht="14.25" customHeight="1" x14ac:dyDescent="0.25">
      <c r="A565" s="7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72"/>
      <c r="AM565" s="72"/>
      <c r="AN565" s="72"/>
      <c r="AO565" s="72"/>
      <c r="AP565" s="72"/>
      <c r="AQ565" s="72"/>
      <c r="AR565" s="72"/>
      <c r="AS565" s="1"/>
      <c r="AT565" s="1"/>
    </row>
    <row r="566" spans="1:46" ht="14.25" customHeight="1" x14ac:dyDescent="0.25">
      <c r="A566" s="7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72"/>
      <c r="AM566" s="72"/>
      <c r="AN566" s="72"/>
      <c r="AO566" s="72"/>
      <c r="AP566" s="72"/>
      <c r="AQ566" s="72"/>
      <c r="AR566" s="72"/>
      <c r="AS566" s="1"/>
      <c r="AT566" s="1"/>
    </row>
    <row r="567" spans="1:46" ht="14.25" customHeight="1" x14ac:dyDescent="0.25">
      <c r="A567" s="7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72"/>
      <c r="AM567" s="72"/>
      <c r="AN567" s="72"/>
      <c r="AO567" s="72"/>
      <c r="AP567" s="72"/>
      <c r="AQ567" s="72"/>
      <c r="AR567" s="72"/>
      <c r="AS567" s="1"/>
      <c r="AT567" s="1"/>
    </row>
    <row r="568" spans="1:46" ht="14.25" customHeight="1" x14ac:dyDescent="0.25">
      <c r="A568" s="7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72"/>
      <c r="AM568" s="72"/>
      <c r="AN568" s="72"/>
      <c r="AO568" s="72"/>
      <c r="AP568" s="72"/>
      <c r="AQ568" s="72"/>
      <c r="AR568" s="72"/>
      <c r="AS568" s="1"/>
      <c r="AT568" s="1"/>
    </row>
    <row r="569" spans="1:46" ht="14.25" customHeight="1" x14ac:dyDescent="0.25">
      <c r="A569" s="7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72"/>
      <c r="AM569" s="72"/>
      <c r="AN569" s="72"/>
      <c r="AO569" s="72"/>
      <c r="AP569" s="72"/>
      <c r="AQ569" s="72"/>
      <c r="AR569" s="72"/>
      <c r="AS569" s="1"/>
      <c r="AT569" s="1"/>
    </row>
    <row r="570" spans="1:46" ht="14.25" customHeight="1" x14ac:dyDescent="0.25">
      <c r="A570" s="7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72"/>
      <c r="AM570" s="72"/>
      <c r="AN570" s="72"/>
      <c r="AO570" s="72"/>
      <c r="AP570" s="72"/>
      <c r="AQ570" s="72"/>
      <c r="AR570" s="72"/>
      <c r="AS570" s="1"/>
      <c r="AT570" s="1"/>
    </row>
    <row r="571" spans="1:46" ht="14.25" customHeight="1" x14ac:dyDescent="0.25">
      <c r="A571" s="7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72"/>
      <c r="AM571" s="72"/>
      <c r="AN571" s="72"/>
      <c r="AO571" s="72"/>
      <c r="AP571" s="72"/>
      <c r="AQ571" s="72"/>
      <c r="AR571" s="72"/>
      <c r="AS571" s="1"/>
      <c r="AT571" s="1"/>
    </row>
    <row r="572" spans="1:46" ht="14.25" customHeight="1" x14ac:dyDescent="0.25">
      <c r="A572" s="7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72"/>
      <c r="AM572" s="72"/>
      <c r="AN572" s="72"/>
      <c r="AO572" s="72"/>
      <c r="AP572" s="72"/>
      <c r="AQ572" s="72"/>
      <c r="AR572" s="72"/>
      <c r="AS572" s="1"/>
      <c r="AT572" s="1"/>
    </row>
    <row r="573" spans="1:46" ht="14.25" customHeight="1" x14ac:dyDescent="0.25">
      <c r="A573" s="7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72"/>
      <c r="AM573" s="72"/>
      <c r="AN573" s="72"/>
      <c r="AO573" s="72"/>
      <c r="AP573" s="72"/>
      <c r="AQ573" s="72"/>
      <c r="AR573" s="72"/>
      <c r="AS573" s="1"/>
      <c r="AT573" s="1"/>
    </row>
    <row r="574" spans="1:46" ht="14.25" customHeight="1" x14ac:dyDescent="0.25">
      <c r="A574" s="7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72"/>
      <c r="AM574" s="72"/>
      <c r="AN574" s="72"/>
      <c r="AO574" s="72"/>
      <c r="AP574" s="72"/>
      <c r="AQ574" s="72"/>
      <c r="AR574" s="72"/>
      <c r="AS574" s="1"/>
      <c r="AT574" s="1"/>
    </row>
    <row r="575" spans="1:46" ht="14.25" customHeight="1" x14ac:dyDescent="0.25">
      <c r="A575" s="7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72"/>
      <c r="AM575" s="72"/>
      <c r="AN575" s="72"/>
      <c r="AO575" s="72"/>
      <c r="AP575" s="72"/>
      <c r="AQ575" s="72"/>
      <c r="AR575" s="72"/>
      <c r="AS575" s="1"/>
      <c r="AT575" s="1"/>
    </row>
    <row r="576" spans="1:46" ht="14.25" customHeight="1" x14ac:dyDescent="0.25">
      <c r="A576" s="7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72"/>
      <c r="AM576" s="72"/>
      <c r="AN576" s="72"/>
      <c r="AO576" s="72"/>
      <c r="AP576" s="72"/>
      <c r="AQ576" s="72"/>
      <c r="AR576" s="72"/>
      <c r="AS576" s="1"/>
      <c r="AT576" s="1"/>
    </row>
    <row r="577" spans="1:46" ht="14.25" customHeight="1" x14ac:dyDescent="0.25">
      <c r="A577" s="7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72"/>
      <c r="AM577" s="72"/>
      <c r="AN577" s="72"/>
      <c r="AO577" s="72"/>
      <c r="AP577" s="72"/>
      <c r="AQ577" s="72"/>
      <c r="AR577" s="72"/>
      <c r="AS577" s="1"/>
      <c r="AT577" s="1"/>
    </row>
    <row r="578" spans="1:46" ht="14.25" customHeight="1" x14ac:dyDescent="0.25">
      <c r="A578" s="7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72"/>
      <c r="AM578" s="72"/>
      <c r="AN578" s="72"/>
      <c r="AO578" s="72"/>
      <c r="AP578" s="72"/>
      <c r="AQ578" s="72"/>
      <c r="AR578" s="72"/>
      <c r="AS578" s="1"/>
      <c r="AT578" s="1"/>
    </row>
    <row r="579" spans="1:46" ht="14.25" customHeight="1" x14ac:dyDescent="0.25">
      <c r="A579" s="7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72"/>
      <c r="AM579" s="72"/>
      <c r="AN579" s="72"/>
      <c r="AO579" s="72"/>
      <c r="AP579" s="72"/>
      <c r="AQ579" s="72"/>
      <c r="AR579" s="72"/>
      <c r="AS579" s="1"/>
      <c r="AT579" s="1"/>
    </row>
    <row r="580" spans="1:46" ht="14.25" customHeight="1" x14ac:dyDescent="0.25">
      <c r="A580" s="7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72"/>
      <c r="AM580" s="72"/>
      <c r="AN580" s="72"/>
      <c r="AO580" s="72"/>
      <c r="AP580" s="72"/>
      <c r="AQ580" s="72"/>
      <c r="AR580" s="72"/>
      <c r="AS580" s="1"/>
      <c r="AT580" s="1"/>
    </row>
    <row r="581" spans="1:46" ht="14.25" customHeight="1" x14ac:dyDescent="0.25">
      <c r="A581" s="7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72"/>
      <c r="AM581" s="72"/>
      <c r="AN581" s="72"/>
      <c r="AO581" s="72"/>
      <c r="AP581" s="72"/>
      <c r="AQ581" s="72"/>
      <c r="AR581" s="72"/>
      <c r="AS581" s="1"/>
      <c r="AT581" s="1"/>
    </row>
    <row r="582" spans="1:46" ht="14.25" customHeight="1" x14ac:dyDescent="0.25">
      <c r="A582" s="7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72"/>
      <c r="AM582" s="72"/>
      <c r="AN582" s="72"/>
      <c r="AO582" s="72"/>
      <c r="AP582" s="72"/>
      <c r="AQ582" s="72"/>
      <c r="AR582" s="72"/>
      <c r="AS582" s="1"/>
      <c r="AT582" s="1"/>
    </row>
    <row r="583" spans="1:46" ht="14.25" customHeight="1" x14ac:dyDescent="0.25">
      <c r="A583" s="7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72"/>
      <c r="AM583" s="72"/>
      <c r="AN583" s="72"/>
      <c r="AO583" s="72"/>
      <c r="AP583" s="72"/>
      <c r="AQ583" s="72"/>
      <c r="AR583" s="72"/>
      <c r="AS583" s="1"/>
      <c r="AT583" s="1"/>
    </row>
    <row r="584" spans="1:46" ht="14.25" customHeight="1" x14ac:dyDescent="0.25">
      <c r="A584" s="7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72"/>
      <c r="AM584" s="72"/>
      <c r="AN584" s="72"/>
      <c r="AO584" s="72"/>
      <c r="AP584" s="72"/>
      <c r="AQ584" s="72"/>
      <c r="AR584" s="72"/>
      <c r="AS584" s="1"/>
      <c r="AT584" s="1"/>
    </row>
    <row r="585" spans="1:46" ht="14.25" customHeight="1" x14ac:dyDescent="0.25">
      <c r="A585" s="7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72"/>
      <c r="AM585" s="72"/>
      <c r="AN585" s="72"/>
      <c r="AO585" s="72"/>
      <c r="AP585" s="72"/>
      <c r="AQ585" s="72"/>
      <c r="AR585" s="72"/>
      <c r="AS585" s="1"/>
      <c r="AT585" s="1"/>
    </row>
    <row r="586" spans="1:46" ht="14.25" customHeight="1" x14ac:dyDescent="0.25">
      <c r="A586" s="7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72"/>
      <c r="AM586" s="72"/>
      <c r="AN586" s="72"/>
      <c r="AO586" s="72"/>
      <c r="AP586" s="72"/>
      <c r="AQ586" s="72"/>
      <c r="AR586" s="72"/>
      <c r="AS586" s="1"/>
      <c r="AT586" s="1"/>
    </row>
    <row r="587" spans="1:46" ht="14.25" customHeight="1" x14ac:dyDescent="0.25">
      <c r="A587" s="7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72"/>
      <c r="AM587" s="72"/>
      <c r="AN587" s="72"/>
      <c r="AO587" s="72"/>
      <c r="AP587" s="72"/>
      <c r="AQ587" s="72"/>
      <c r="AR587" s="72"/>
      <c r="AS587" s="1"/>
      <c r="AT587" s="1"/>
    </row>
    <row r="588" spans="1:46" ht="14.25" customHeight="1" x14ac:dyDescent="0.25">
      <c r="A588" s="7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72"/>
      <c r="AM588" s="72"/>
      <c r="AN588" s="72"/>
      <c r="AO588" s="72"/>
      <c r="AP588" s="72"/>
      <c r="AQ588" s="72"/>
      <c r="AR588" s="72"/>
      <c r="AS588" s="1"/>
      <c r="AT588" s="1"/>
    </row>
    <row r="589" spans="1:46" ht="14.25" customHeight="1" x14ac:dyDescent="0.25">
      <c r="A589" s="7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72"/>
      <c r="AM589" s="72"/>
      <c r="AN589" s="72"/>
      <c r="AO589" s="72"/>
      <c r="AP589" s="72"/>
      <c r="AQ589" s="72"/>
      <c r="AR589" s="72"/>
      <c r="AS589" s="1"/>
      <c r="AT589" s="1"/>
    </row>
    <row r="590" spans="1:46" ht="14.25" customHeight="1" x14ac:dyDescent="0.25">
      <c r="A590" s="7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72"/>
      <c r="AM590" s="72"/>
      <c r="AN590" s="72"/>
      <c r="AO590" s="72"/>
      <c r="AP590" s="72"/>
      <c r="AQ590" s="72"/>
      <c r="AR590" s="72"/>
      <c r="AS590" s="1"/>
      <c r="AT590" s="1"/>
    </row>
    <row r="591" spans="1:46" ht="14.25" customHeight="1" x14ac:dyDescent="0.25">
      <c r="A591" s="7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72"/>
      <c r="AM591" s="72"/>
      <c r="AN591" s="72"/>
      <c r="AO591" s="72"/>
      <c r="AP591" s="72"/>
      <c r="AQ591" s="72"/>
      <c r="AR591" s="72"/>
      <c r="AS591" s="1"/>
      <c r="AT591" s="1"/>
    </row>
    <row r="592" spans="1:46" ht="14.25" customHeight="1" x14ac:dyDescent="0.25">
      <c r="A592" s="7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72"/>
      <c r="AM592" s="72"/>
      <c r="AN592" s="72"/>
      <c r="AO592" s="72"/>
      <c r="AP592" s="72"/>
      <c r="AQ592" s="72"/>
      <c r="AR592" s="72"/>
      <c r="AS592" s="1"/>
      <c r="AT592" s="1"/>
    </row>
    <row r="593" spans="1:46" ht="14.25" customHeight="1" x14ac:dyDescent="0.25">
      <c r="A593" s="7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72"/>
      <c r="AM593" s="72"/>
      <c r="AN593" s="72"/>
      <c r="AO593" s="72"/>
      <c r="AP593" s="72"/>
      <c r="AQ593" s="72"/>
      <c r="AR593" s="72"/>
      <c r="AS593" s="1"/>
      <c r="AT593" s="1"/>
    </row>
    <row r="594" spans="1:46" ht="14.25" customHeight="1" x14ac:dyDescent="0.25">
      <c r="A594" s="7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72"/>
      <c r="AM594" s="72"/>
      <c r="AN594" s="72"/>
      <c r="AO594" s="72"/>
      <c r="AP594" s="72"/>
      <c r="AQ594" s="72"/>
      <c r="AR594" s="72"/>
      <c r="AS594" s="1"/>
      <c r="AT594" s="1"/>
    </row>
    <row r="595" spans="1:46" ht="14.25" customHeight="1" x14ac:dyDescent="0.25">
      <c r="A595" s="7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72"/>
      <c r="AM595" s="72"/>
      <c r="AN595" s="72"/>
      <c r="AO595" s="72"/>
      <c r="AP595" s="72"/>
      <c r="AQ595" s="72"/>
      <c r="AR595" s="72"/>
      <c r="AS595" s="1"/>
      <c r="AT595" s="1"/>
    </row>
    <row r="596" spans="1:46" ht="14.25" customHeight="1" x14ac:dyDescent="0.25">
      <c r="A596" s="7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72"/>
      <c r="AM596" s="72"/>
      <c r="AN596" s="72"/>
      <c r="AO596" s="72"/>
      <c r="AP596" s="72"/>
      <c r="AQ596" s="72"/>
      <c r="AR596" s="72"/>
      <c r="AS596" s="1"/>
      <c r="AT596" s="1"/>
    </row>
    <row r="597" spans="1:46" ht="14.25" customHeight="1" x14ac:dyDescent="0.25">
      <c r="A597" s="7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72"/>
      <c r="AM597" s="72"/>
      <c r="AN597" s="72"/>
      <c r="AO597" s="72"/>
      <c r="AP597" s="72"/>
      <c r="AQ597" s="72"/>
      <c r="AR597" s="72"/>
      <c r="AS597" s="1"/>
      <c r="AT597" s="1"/>
    </row>
    <row r="598" spans="1:46" ht="14.25" customHeight="1" x14ac:dyDescent="0.25">
      <c r="A598" s="7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72"/>
      <c r="AM598" s="72"/>
      <c r="AN598" s="72"/>
      <c r="AO598" s="72"/>
      <c r="AP598" s="72"/>
      <c r="AQ598" s="72"/>
      <c r="AR598" s="72"/>
      <c r="AS598" s="1"/>
      <c r="AT598" s="1"/>
    </row>
    <row r="599" spans="1:46" ht="14.25" customHeight="1" x14ac:dyDescent="0.25">
      <c r="A599" s="7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72"/>
      <c r="AM599" s="72"/>
      <c r="AN599" s="72"/>
      <c r="AO599" s="72"/>
      <c r="AP599" s="72"/>
      <c r="AQ599" s="72"/>
      <c r="AR599" s="72"/>
      <c r="AS599" s="1"/>
      <c r="AT599" s="1"/>
    </row>
    <row r="600" spans="1:46" ht="14.25" customHeight="1" x14ac:dyDescent="0.25">
      <c r="A600" s="7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72"/>
      <c r="AM600" s="72"/>
      <c r="AN600" s="72"/>
      <c r="AO600" s="72"/>
      <c r="AP600" s="72"/>
      <c r="AQ600" s="72"/>
      <c r="AR600" s="72"/>
      <c r="AS600" s="1"/>
      <c r="AT600" s="1"/>
    </row>
    <row r="601" spans="1:46" ht="14.25" customHeight="1" x14ac:dyDescent="0.25">
      <c r="A601" s="7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72"/>
      <c r="AM601" s="72"/>
      <c r="AN601" s="72"/>
      <c r="AO601" s="72"/>
      <c r="AP601" s="72"/>
      <c r="AQ601" s="72"/>
      <c r="AR601" s="72"/>
      <c r="AS601" s="1"/>
      <c r="AT601" s="1"/>
    </row>
    <row r="602" spans="1:46" ht="14.25" customHeight="1" x14ac:dyDescent="0.25">
      <c r="A602" s="7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72"/>
      <c r="AM602" s="72"/>
      <c r="AN602" s="72"/>
      <c r="AO602" s="72"/>
      <c r="AP602" s="72"/>
      <c r="AQ602" s="72"/>
      <c r="AR602" s="72"/>
      <c r="AS602" s="1"/>
      <c r="AT602" s="1"/>
    </row>
    <row r="603" spans="1:46" ht="14.25" customHeight="1" x14ac:dyDescent="0.25">
      <c r="A603" s="7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72"/>
      <c r="AM603" s="72"/>
      <c r="AN603" s="72"/>
      <c r="AO603" s="72"/>
      <c r="AP603" s="72"/>
      <c r="AQ603" s="72"/>
      <c r="AR603" s="72"/>
      <c r="AS603" s="1"/>
      <c r="AT603" s="1"/>
    </row>
    <row r="604" spans="1:46" ht="14.25" customHeight="1" x14ac:dyDescent="0.25">
      <c r="A604" s="7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72"/>
      <c r="AM604" s="72"/>
      <c r="AN604" s="72"/>
      <c r="AO604" s="72"/>
      <c r="AP604" s="72"/>
      <c r="AQ604" s="72"/>
      <c r="AR604" s="72"/>
      <c r="AS604" s="1"/>
      <c r="AT604" s="1"/>
    </row>
    <row r="605" spans="1:46" ht="14.25" customHeight="1" x14ac:dyDescent="0.25">
      <c r="A605" s="7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72"/>
      <c r="AM605" s="72"/>
      <c r="AN605" s="72"/>
      <c r="AO605" s="72"/>
      <c r="AP605" s="72"/>
      <c r="AQ605" s="72"/>
      <c r="AR605" s="72"/>
      <c r="AS605" s="1"/>
      <c r="AT605" s="1"/>
    </row>
    <row r="606" spans="1:46" ht="14.25" customHeight="1" x14ac:dyDescent="0.25">
      <c r="A606" s="7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72"/>
      <c r="AM606" s="72"/>
      <c r="AN606" s="72"/>
      <c r="AO606" s="72"/>
      <c r="AP606" s="72"/>
      <c r="AQ606" s="72"/>
      <c r="AR606" s="72"/>
      <c r="AS606" s="1"/>
      <c r="AT606" s="1"/>
    </row>
    <row r="607" spans="1:46" ht="14.25" customHeight="1" x14ac:dyDescent="0.25">
      <c r="A607" s="7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72"/>
      <c r="AM607" s="72"/>
      <c r="AN607" s="72"/>
      <c r="AO607" s="72"/>
      <c r="AP607" s="72"/>
      <c r="AQ607" s="72"/>
      <c r="AR607" s="72"/>
      <c r="AS607" s="1"/>
      <c r="AT607" s="1"/>
    </row>
    <row r="608" spans="1:46" ht="14.25" customHeight="1" x14ac:dyDescent="0.25">
      <c r="A608" s="7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72"/>
      <c r="AM608" s="72"/>
      <c r="AN608" s="72"/>
      <c r="AO608" s="72"/>
      <c r="AP608" s="72"/>
      <c r="AQ608" s="72"/>
      <c r="AR608" s="72"/>
      <c r="AS608" s="1"/>
      <c r="AT608" s="1"/>
    </row>
    <row r="609" spans="1:46" ht="14.25" customHeight="1" x14ac:dyDescent="0.25">
      <c r="A609" s="7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72"/>
      <c r="AM609" s="72"/>
      <c r="AN609" s="72"/>
      <c r="AO609" s="72"/>
      <c r="AP609" s="72"/>
      <c r="AQ609" s="72"/>
      <c r="AR609" s="72"/>
      <c r="AS609" s="1"/>
      <c r="AT609" s="1"/>
    </row>
    <row r="610" spans="1:46" ht="14.25" customHeight="1" x14ac:dyDescent="0.25">
      <c r="A610" s="7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72"/>
      <c r="AM610" s="72"/>
      <c r="AN610" s="72"/>
      <c r="AO610" s="72"/>
      <c r="AP610" s="72"/>
      <c r="AQ610" s="72"/>
      <c r="AR610" s="72"/>
      <c r="AS610" s="1"/>
      <c r="AT610" s="1"/>
    </row>
    <row r="611" spans="1:46" ht="14.25" customHeight="1" x14ac:dyDescent="0.25">
      <c r="A611" s="7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72"/>
      <c r="AM611" s="72"/>
      <c r="AN611" s="72"/>
      <c r="AO611" s="72"/>
      <c r="AP611" s="72"/>
      <c r="AQ611" s="72"/>
      <c r="AR611" s="72"/>
      <c r="AS611" s="1"/>
      <c r="AT611" s="1"/>
    </row>
    <row r="612" spans="1:46" ht="14.25" customHeight="1" x14ac:dyDescent="0.25">
      <c r="A612" s="7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72"/>
      <c r="AM612" s="72"/>
      <c r="AN612" s="72"/>
      <c r="AO612" s="72"/>
      <c r="AP612" s="72"/>
      <c r="AQ612" s="72"/>
      <c r="AR612" s="72"/>
      <c r="AS612" s="1"/>
      <c r="AT612" s="1"/>
    </row>
    <row r="613" spans="1:46" ht="14.25" customHeight="1" x14ac:dyDescent="0.25">
      <c r="A613" s="7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72"/>
      <c r="AM613" s="72"/>
      <c r="AN613" s="72"/>
      <c r="AO613" s="72"/>
      <c r="AP613" s="72"/>
      <c r="AQ613" s="72"/>
      <c r="AR613" s="72"/>
      <c r="AS613" s="1"/>
      <c r="AT613" s="1"/>
    </row>
    <row r="614" spans="1:46" ht="14.25" customHeight="1" x14ac:dyDescent="0.25">
      <c r="A614" s="7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72"/>
      <c r="AM614" s="72"/>
      <c r="AN614" s="72"/>
      <c r="AO614" s="72"/>
      <c r="AP614" s="72"/>
      <c r="AQ614" s="72"/>
      <c r="AR614" s="72"/>
      <c r="AS614" s="1"/>
      <c r="AT614" s="1"/>
    </row>
    <row r="615" spans="1:46" ht="14.25" customHeight="1" x14ac:dyDescent="0.25">
      <c r="A615" s="7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72"/>
      <c r="AM615" s="72"/>
      <c r="AN615" s="72"/>
      <c r="AO615" s="72"/>
      <c r="AP615" s="72"/>
      <c r="AQ615" s="72"/>
      <c r="AR615" s="72"/>
      <c r="AS615" s="1"/>
      <c r="AT615" s="1"/>
    </row>
    <row r="616" spans="1:46" ht="14.25" customHeight="1" x14ac:dyDescent="0.25">
      <c r="A616" s="7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72"/>
      <c r="AM616" s="72"/>
      <c r="AN616" s="72"/>
      <c r="AO616" s="72"/>
      <c r="AP616" s="72"/>
      <c r="AQ616" s="72"/>
      <c r="AR616" s="72"/>
      <c r="AS616" s="1"/>
      <c r="AT616" s="1"/>
    </row>
    <row r="617" spans="1:46" ht="14.25" customHeight="1" x14ac:dyDescent="0.25">
      <c r="A617" s="7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72"/>
      <c r="AM617" s="72"/>
      <c r="AN617" s="72"/>
      <c r="AO617" s="72"/>
      <c r="AP617" s="72"/>
      <c r="AQ617" s="72"/>
      <c r="AR617" s="72"/>
      <c r="AS617" s="1"/>
      <c r="AT617" s="1"/>
    </row>
    <row r="618" spans="1:46" ht="14.25" customHeight="1" x14ac:dyDescent="0.25">
      <c r="A618" s="7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72"/>
      <c r="AM618" s="72"/>
      <c r="AN618" s="72"/>
      <c r="AO618" s="72"/>
      <c r="AP618" s="72"/>
      <c r="AQ618" s="72"/>
      <c r="AR618" s="72"/>
      <c r="AS618" s="1"/>
      <c r="AT618" s="1"/>
    </row>
    <row r="619" spans="1:46" ht="14.25" customHeight="1" x14ac:dyDescent="0.25">
      <c r="A619" s="7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72"/>
      <c r="AM619" s="72"/>
      <c r="AN619" s="72"/>
      <c r="AO619" s="72"/>
      <c r="AP619" s="72"/>
      <c r="AQ619" s="72"/>
      <c r="AR619" s="72"/>
      <c r="AS619" s="1"/>
      <c r="AT619" s="1"/>
    </row>
    <row r="620" spans="1:46" ht="14.25" customHeight="1" x14ac:dyDescent="0.25">
      <c r="A620" s="7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72"/>
      <c r="AM620" s="72"/>
      <c r="AN620" s="72"/>
      <c r="AO620" s="72"/>
      <c r="AP620" s="72"/>
      <c r="AQ620" s="72"/>
      <c r="AR620" s="72"/>
      <c r="AS620" s="1"/>
      <c r="AT620" s="1"/>
    </row>
    <row r="621" spans="1:46" ht="14.25" customHeight="1" x14ac:dyDescent="0.25">
      <c r="A621" s="7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72"/>
      <c r="AM621" s="72"/>
      <c r="AN621" s="72"/>
      <c r="AO621" s="72"/>
      <c r="AP621" s="72"/>
      <c r="AQ621" s="72"/>
      <c r="AR621" s="72"/>
      <c r="AS621" s="1"/>
      <c r="AT621" s="1"/>
    </row>
    <row r="622" spans="1:46" ht="14.25" customHeight="1" x14ac:dyDescent="0.25">
      <c r="A622" s="7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72"/>
      <c r="AM622" s="72"/>
      <c r="AN622" s="72"/>
      <c r="AO622" s="72"/>
      <c r="AP622" s="72"/>
      <c r="AQ622" s="72"/>
      <c r="AR622" s="72"/>
      <c r="AS622" s="1"/>
      <c r="AT622" s="1"/>
    </row>
    <row r="623" spans="1:46" ht="14.25" customHeight="1" x14ac:dyDescent="0.25">
      <c r="A623" s="7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72"/>
      <c r="AM623" s="72"/>
      <c r="AN623" s="72"/>
      <c r="AO623" s="72"/>
      <c r="AP623" s="72"/>
      <c r="AQ623" s="72"/>
      <c r="AR623" s="72"/>
      <c r="AS623" s="1"/>
      <c r="AT623" s="1"/>
    </row>
    <row r="624" spans="1:46" ht="14.25" customHeight="1" x14ac:dyDescent="0.25">
      <c r="A624" s="7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72"/>
      <c r="AM624" s="72"/>
      <c r="AN624" s="72"/>
      <c r="AO624" s="72"/>
      <c r="AP624" s="72"/>
      <c r="AQ624" s="72"/>
      <c r="AR624" s="72"/>
      <c r="AS624" s="1"/>
      <c r="AT624" s="1"/>
    </row>
    <row r="625" spans="1:46" ht="14.25" customHeight="1" x14ac:dyDescent="0.25">
      <c r="A625" s="7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72"/>
      <c r="AM625" s="72"/>
      <c r="AN625" s="72"/>
      <c r="AO625" s="72"/>
      <c r="AP625" s="72"/>
      <c r="AQ625" s="72"/>
      <c r="AR625" s="72"/>
      <c r="AS625" s="1"/>
      <c r="AT625" s="1"/>
    </row>
    <row r="626" spans="1:46" ht="14.25" customHeight="1" x14ac:dyDescent="0.25">
      <c r="A626" s="7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72"/>
      <c r="AM626" s="72"/>
      <c r="AN626" s="72"/>
      <c r="AO626" s="72"/>
      <c r="AP626" s="72"/>
      <c r="AQ626" s="72"/>
      <c r="AR626" s="72"/>
      <c r="AS626" s="1"/>
      <c r="AT626" s="1"/>
    </row>
    <row r="627" spans="1:46" ht="14.25" customHeight="1" x14ac:dyDescent="0.25">
      <c r="A627" s="7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72"/>
      <c r="AM627" s="72"/>
      <c r="AN627" s="72"/>
      <c r="AO627" s="72"/>
      <c r="AP627" s="72"/>
      <c r="AQ627" s="72"/>
      <c r="AR627" s="72"/>
      <c r="AS627" s="1"/>
      <c r="AT627" s="1"/>
    </row>
    <row r="628" spans="1:46" ht="14.25" customHeight="1" x14ac:dyDescent="0.25">
      <c r="A628" s="7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72"/>
      <c r="AM628" s="72"/>
      <c r="AN628" s="72"/>
      <c r="AO628" s="72"/>
      <c r="AP628" s="72"/>
      <c r="AQ628" s="72"/>
      <c r="AR628" s="72"/>
      <c r="AS628" s="1"/>
      <c r="AT628" s="1"/>
    </row>
    <row r="629" spans="1:46" ht="14.25" customHeight="1" x14ac:dyDescent="0.25">
      <c r="A629" s="7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72"/>
      <c r="AM629" s="72"/>
      <c r="AN629" s="72"/>
      <c r="AO629" s="72"/>
      <c r="AP629" s="72"/>
      <c r="AQ629" s="72"/>
      <c r="AR629" s="72"/>
      <c r="AS629" s="1"/>
      <c r="AT629" s="1"/>
    </row>
    <row r="630" spans="1:46" ht="14.25" customHeight="1" x14ac:dyDescent="0.25">
      <c r="A630" s="7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72"/>
      <c r="AM630" s="72"/>
      <c r="AN630" s="72"/>
      <c r="AO630" s="72"/>
      <c r="AP630" s="72"/>
      <c r="AQ630" s="72"/>
      <c r="AR630" s="72"/>
      <c r="AS630" s="1"/>
      <c r="AT630" s="1"/>
    </row>
    <row r="631" spans="1:46" ht="14.25" customHeight="1" x14ac:dyDescent="0.25">
      <c r="A631" s="7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72"/>
      <c r="AM631" s="72"/>
      <c r="AN631" s="72"/>
      <c r="AO631" s="72"/>
      <c r="AP631" s="72"/>
      <c r="AQ631" s="72"/>
      <c r="AR631" s="72"/>
      <c r="AS631" s="1"/>
      <c r="AT631" s="1"/>
    </row>
    <row r="632" spans="1:46" ht="14.25" customHeight="1" x14ac:dyDescent="0.25">
      <c r="A632" s="7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72"/>
      <c r="AM632" s="72"/>
      <c r="AN632" s="72"/>
      <c r="AO632" s="72"/>
      <c r="AP632" s="72"/>
      <c r="AQ632" s="72"/>
      <c r="AR632" s="72"/>
      <c r="AS632" s="1"/>
      <c r="AT632" s="1"/>
    </row>
    <row r="633" spans="1:46" ht="14.25" customHeight="1" x14ac:dyDescent="0.25">
      <c r="A633" s="7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72"/>
      <c r="AM633" s="72"/>
      <c r="AN633" s="72"/>
      <c r="AO633" s="72"/>
      <c r="AP633" s="72"/>
      <c r="AQ633" s="72"/>
      <c r="AR633" s="72"/>
      <c r="AS633" s="1"/>
      <c r="AT633" s="1"/>
    </row>
    <row r="634" spans="1:46" ht="14.25" customHeight="1" x14ac:dyDescent="0.25">
      <c r="A634" s="7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72"/>
      <c r="AM634" s="72"/>
      <c r="AN634" s="72"/>
      <c r="AO634" s="72"/>
      <c r="AP634" s="72"/>
      <c r="AQ634" s="72"/>
      <c r="AR634" s="72"/>
      <c r="AS634" s="1"/>
      <c r="AT634" s="1"/>
    </row>
    <row r="635" spans="1:46" ht="14.25" customHeight="1" x14ac:dyDescent="0.25">
      <c r="A635" s="7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72"/>
      <c r="AM635" s="72"/>
      <c r="AN635" s="72"/>
      <c r="AO635" s="72"/>
      <c r="AP635" s="72"/>
      <c r="AQ635" s="72"/>
      <c r="AR635" s="72"/>
      <c r="AS635" s="1"/>
      <c r="AT635" s="1"/>
    </row>
    <row r="636" spans="1:46" ht="14.25" customHeight="1" x14ac:dyDescent="0.25">
      <c r="A636" s="7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72"/>
      <c r="AM636" s="72"/>
      <c r="AN636" s="72"/>
      <c r="AO636" s="72"/>
      <c r="AP636" s="72"/>
      <c r="AQ636" s="72"/>
      <c r="AR636" s="72"/>
      <c r="AS636" s="1"/>
      <c r="AT636" s="1"/>
    </row>
    <row r="637" spans="1:46" ht="14.25" customHeight="1" x14ac:dyDescent="0.25">
      <c r="A637" s="7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72"/>
      <c r="AM637" s="72"/>
      <c r="AN637" s="72"/>
      <c r="AO637" s="72"/>
      <c r="AP637" s="72"/>
      <c r="AQ637" s="72"/>
      <c r="AR637" s="72"/>
      <c r="AS637" s="1"/>
      <c r="AT637" s="1"/>
    </row>
    <row r="638" spans="1:46" ht="14.25" customHeight="1" x14ac:dyDescent="0.25">
      <c r="A638" s="7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72"/>
      <c r="AM638" s="72"/>
      <c r="AN638" s="72"/>
      <c r="AO638" s="72"/>
      <c r="AP638" s="72"/>
      <c r="AQ638" s="72"/>
      <c r="AR638" s="72"/>
      <c r="AS638" s="1"/>
      <c r="AT638" s="1"/>
    </row>
    <row r="639" spans="1:46" ht="14.25" customHeight="1" x14ac:dyDescent="0.25">
      <c r="A639" s="7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72"/>
      <c r="AM639" s="72"/>
      <c r="AN639" s="72"/>
      <c r="AO639" s="72"/>
      <c r="AP639" s="72"/>
      <c r="AQ639" s="72"/>
      <c r="AR639" s="72"/>
      <c r="AS639" s="1"/>
      <c r="AT639" s="1"/>
    </row>
    <row r="640" spans="1:46" ht="14.25" customHeight="1" x14ac:dyDescent="0.25">
      <c r="A640" s="7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72"/>
      <c r="AM640" s="72"/>
      <c r="AN640" s="72"/>
      <c r="AO640" s="72"/>
      <c r="AP640" s="72"/>
      <c r="AQ640" s="72"/>
      <c r="AR640" s="72"/>
      <c r="AS640" s="1"/>
      <c r="AT640" s="1"/>
    </row>
    <row r="641" spans="1:46" ht="14.25" customHeight="1" x14ac:dyDescent="0.25">
      <c r="A641" s="7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72"/>
      <c r="AM641" s="72"/>
      <c r="AN641" s="72"/>
      <c r="AO641" s="72"/>
      <c r="AP641" s="72"/>
      <c r="AQ641" s="72"/>
      <c r="AR641" s="72"/>
      <c r="AS641" s="1"/>
      <c r="AT641" s="1"/>
    </row>
    <row r="642" spans="1:46" ht="14.25" customHeight="1" x14ac:dyDescent="0.25">
      <c r="A642" s="7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72"/>
      <c r="AM642" s="72"/>
      <c r="AN642" s="72"/>
      <c r="AO642" s="72"/>
      <c r="AP642" s="72"/>
      <c r="AQ642" s="72"/>
      <c r="AR642" s="72"/>
      <c r="AS642" s="1"/>
      <c r="AT642" s="1"/>
    </row>
    <row r="643" spans="1:46" ht="14.25" customHeight="1" x14ac:dyDescent="0.25">
      <c r="A643" s="7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72"/>
      <c r="AM643" s="72"/>
      <c r="AN643" s="72"/>
      <c r="AO643" s="72"/>
      <c r="AP643" s="72"/>
      <c r="AQ643" s="72"/>
      <c r="AR643" s="72"/>
      <c r="AS643" s="1"/>
      <c r="AT643" s="1"/>
    </row>
    <row r="644" spans="1:46" ht="14.25" customHeight="1" x14ac:dyDescent="0.25">
      <c r="A644" s="7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72"/>
      <c r="AM644" s="72"/>
      <c r="AN644" s="72"/>
      <c r="AO644" s="72"/>
      <c r="AP644" s="72"/>
      <c r="AQ644" s="72"/>
      <c r="AR644" s="72"/>
      <c r="AS644" s="1"/>
      <c r="AT644" s="1"/>
    </row>
    <row r="645" spans="1:46" ht="14.25" customHeight="1" x14ac:dyDescent="0.25">
      <c r="A645" s="7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72"/>
      <c r="AM645" s="72"/>
      <c r="AN645" s="72"/>
      <c r="AO645" s="72"/>
      <c r="AP645" s="72"/>
      <c r="AQ645" s="72"/>
      <c r="AR645" s="72"/>
      <c r="AS645" s="1"/>
      <c r="AT645" s="1"/>
    </row>
    <row r="646" spans="1:46" ht="14.25" customHeight="1" x14ac:dyDescent="0.25">
      <c r="A646" s="7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72"/>
      <c r="AM646" s="72"/>
      <c r="AN646" s="72"/>
      <c r="AO646" s="72"/>
      <c r="AP646" s="72"/>
      <c r="AQ646" s="72"/>
      <c r="AR646" s="72"/>
      <c r="AS646" s="1"/>
      <c r="AT646" s="1"/>
    </row>
    <row r="647" spans="1:46" ht="14.25" customHeight="1" x14ac:dyDescent="0.25">
      <c r="A647" s="7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72"/>
      <c r="AM647" s="72"/>
      <c r="AN647" s="72"/>
      <c r="AO647" s="72"/>
      <c r="AP647" s="72"/>
      <c r="AQ647" s="72"/>
      <c r="AR647" s="72"/>
      <c r="AS647" s="1"/>
      <c r="AT647" s="1"/>
    </row>
    <row r="648" spans="1:46" ht="14.25" customHeight="1" x14ac:dyDescent="0.25">
      <c r="A648" s="7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72"/>
      <c r="AM648" s="72"/>
      <c r="AN648" s="72"/>
      <c r="AO648" s="72"/>
      <c r="AP648" s="72"/>
      <c r="AQ648" s="72"/>
      <c r="AR648" s="72"/>
      <c r="AS648" s="1"/>
      <c r="AT648" s="1"/>
    </row>
    <row r="649" spans="1:46" ht="14.25" customHeight="1" x14ac:dyDescent="0.25">
      <c r="A649" s="7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72"/>
      <c r="AM649" s="72"/>
      <c r="AN649" s="72"/>
      <c r="AO649" s="72"/>
      <c r="AP649" s="72"/>
      <c r="AQ649" s="72"/>
      <c r="AR649" s="72"/>
      <c r="AS649" s="1"/>
      <c r="AT649" s="1"/>
    </row>
    <row r="650" spans="1:46" ht="14.25" customHeight="1" x14ac:dyDescent="0.25">
      <c r="A650" s="7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72"/>
      <c r="AM650" s="72"/>
      <c r="AN650" s="72"/>
      <c r="AO650" s="72"/>
      <c r="AP650" s="72"/>
      <c r="AQ650" s="72"/>
      <c r="AR650" s="72"/>
      <c r="AS650" s="1"/>
      <c r="AT650" s="1"/>
    </row>
    <row r="651" spans="1:46" ht="14.25" customHeight="1" x14ac:dyDescent="0.25">
      <c r="A651" s="7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72"/>
      <c r="AM651" s="72"/>
      <c r="AN651" s="72"/>
      <c r="AO651" s="72"/>
      <c r="AP651" s="72"/>
      <c r="AQ651" s="72"/>
      <c r="AR651" s="72"/>
      <c r="AS651" s="1"/>
      <c r="AT651" s="1"/>
    </row>
    <row r="652" spans="1:46" ht="14.25" customHeight="1" x14ac:dyDescent="0.25">
      <c r="A652" s="7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72"/>
      <c r="AM652" s="72"/>
      <c r="AN652" s="72"/>
      <c r="AO652" s="72"/>
      <c r="AP652" s="72"/>
      <c r="AQ652" s="72"/>
      <c r="AR652" s="72"/>
      <c r="AS652" s="1"/>
      <c r="AT652" s="1"/>
    </row>
    <row r="653" spans="1:46" ht="14.25" customHeight="1" x14ac:dyDescent="0.25">
      <c r="A653" s="7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72"/>
      <c r="AM653" s="72"/>
      <c r="AN653" s="72"/>
      <c r="AO653" s="72"/>
      <c r="AP653" s="72"/>
      <c r="AQ653" s="72"/>
      <c r="AR653" s="72"/>
      <c r="AS653" s="1"/>
      <c r="AT653" s="1"/>
    </row>
    <row r="654" spans="1:46" ht="14.25" customHeight="1" x14ac:dyDescent="0.25">
      <c r="A654" s="7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72"/>
      <c r="AM654" s="72"/>
      <c r="AN654" s="72"/>
      <c r="AO654" s="72"/>
      <c r="AP654" s="72"/>
      <c r="AQ654" s="72"/>
      <c r="AR654" s="72"/>
      <c r="AS654" s="1"/>
      <c r="AT654" s="1"/>
    </row>
    <row r="655" spans="1:46" ht="14.25" customHeight="1" x14ac:dyDescent="0.25">
      <c r="A655" s="7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72"/>
      <c r="AM655" s="72"/>
      <c r="AN655" s="72"/>
      <c r="AO655" s="72"/>
      <c r="AP655" s="72"/>
      <c r="AQ655" s="72"/>
      <c r="AR655" s="72"/>
      <c r="AS655" s="1"/>
      <c r="AT655" s="1"/>
    </row>
    <row r="656" spans="1:46" ht="14.25" customHeight="1" x14ac:dyDescent="0.25">
      <c r="A656" s="7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72"/>
      <c r="AM656" s="72"/>
      <c r="AN656" s="72"/>
      <c r="AO656" s="72"/>
      <c r="AP656" s="72"/>
      <c r="AQ656" s="72"/>
      <c r="AR656" s="72"/>
      <c r="AS656" s="1"/>
      <c r="AT656" s="1"/>
    </row>
    <row r="657" spans="1:46" ht="14.25" customHeight="1" x14ac:dyDescent="0.25">
      <c r="A657" s="7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72"/>
      <c r="AM657" s="72"/>
      <c r="AN657" s="72"/>
      <c r="AO657" s="72"/>
      <c r="AP657" s="72"/>
      <c r="AQ657" s="72"/>
      <c r="AR657" s="72"/>
      <c r="AS657" s="1"/>
      <c r="AT657" s="1"/>
    </row>
    <row r="658" spans="1:46" ht="14.25" customHeight="1" x14ac:dyDescent="0.25">
      <c r="A658" s="7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72"/>
      <c r="AM658" s="72"/>
      <c r="AN658" s="72"/>
      <c r="AO658" s="72"/>
      <c r="AP658" s="72"/>
      <c r="AQ658" s="72"/>
      <c r="AR658" s="72"/>
      <c r="AS658" s="1"/>
      <c r="AT658" s="1"/>
    </row>
    <row r="659" spans="1:46" ht="14.25" customHeight="1" x14ac:dyDescent="0.25">
      <c r="A659" s="7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72"/>
      <c r="AM659" s="72"/>
      <c r="AN659" s="72"/>
      <c r="AO659" s="72"/>
      <c r="AP659" s="72"/>
      <c r="AQ659" s="72"/>
      <c r="AR659" s="72"/>
      <c r="AS659" s="1"/>
      <c r="AT659" s="1"/>
    </row>
    <row r="660" spans="1:46" ht="14.25" customHeight="1" x14ac:dyDescent="0.25">
      <c r="A660" s="7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72"/>
      <c r="AM660" s="72"/>
      <c r="AN660" s="72"/>
      <c r="AO660" s="72"/>
      <c r="AP660" s="72"/>
      <c r="AQ660" s="72"/>
      <c r="AR660" s="72"/>
      <c r="AS660" s="1"/>
      <c r="AT660" s="1"/>
    </row>
    <row r="661" spans="1:46" ht="14.25" customHeight="1" x14ac:dyDescent="0.25">
      <c r="A661" s="7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72"/>
      <c r="AM661" s="72"/>
      <c r="AN661" s="72"/>
      <c r="AO661" s="72"/>
      <c r="AP661" s="72"/>
      <c r="AQ661" s="72"/>
      <c r="AR661" s="72"/>
      <c r="AS661" s="1"/>
      <c r="AT661" s="1"/>
    </row>
    <row r="662" spans="1:46" ht="14.25" customHeight="1" x14ac:dyDescent="0.25">
      <c r="A662" s="7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72"/>
      <c r="AM662" s="72"/>
      <c r="AN662" s="72"/>
      <c r="AO662" s="72"/>
      <c r="AP662" s="72"/>
      <c r="AQ662" s="72"/>
      <c r="AR662" s="72"/>
      <c r="AS662" s="1"/>
      <c r="AT662" s="1"/>
    </row>
    <row r="663" spans="1:46" ht="14.25" customHeight="1" x14ac:dyDescent="0.25">
      <c r="A663" s="7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72"/>
      <c r="AM663" s="72"/>
      <c r="AN663" s="72"/>
      <c r="AO663" s="72"/>
      <c r="AP663" s="72"/>
      <c r="AQ663" s="72"/>
      <c r="AR663" s="72"/>
      <c r="AS663" s="1"/>
      <c r="AT663" s="1"/>
    </row>
    <row r="664" spans="1:46" ht="14.25" customHeight="1" x14ac:dyDescent="0.25">
      <c r="A664" s="7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72"/>
      <c r="AM664" s="72"/>
      <c r="AN664" s="72"/>
      <c r="AO664" s="72"/>
      <c r="AP664" s="72"/>
      <c r="AQ664" s="72"/>
      <c r="AR664" s="72"/>
      <c r="AS664" s="1"/>
      <c r="AT664" s="1"/>
    </row>
    <row r="665" spans="1:46" ht="14.25" customHeight="1" x14ac:dyDescent="0.25">
      <c r="A665" s="7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72"/>
      <c r="AM665" s="72"/>
      <c r="AN665" s="72"/>
      <c r="AO665" s="72"/>
      <c r="AP665" s="72"/>
      <c r="AQ665" s="72"/>
      <c r="AR665" s="72"/>
      <c r="AS665" s="1"/>
      <c r="AT665" s="1"/>
    </row>
    <row r="666" spans="1:46" ht="14.25" customHeight="1" x14ac:dyDescent="0.25">
      <c r="A666" s="7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72"/>
      <c r="AM666" s="72"/>
      <c r="AN666" s="72"/>
      <c r="AO666" s="72"/>
      <c r="AP666" s="72"/>
      <c r="AQ666" s="72"/>
      <c r="AR666" s="72"/>
      <c r="AS666" s="1"/>
      <c r="AT666" s="1"/>
    </row>
    <row r="667" spans="1:46" ht="14.25" customHeight="1" x14ac:dyDescent="0.25">
      <c r="A667" s="7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72"/>
      <c r="AM667" s="72"/>
      <c r="AN667" s="72"/>
      <c r="AO667" s="72"/>
      <c r="AP667" s="72"/>
      <c r="AQ667" s="72"/>
      <c r="AR667" s="72"/>
      <c r="AS667" s="1"/>
      <c r="AT667" s="1"/>
    </row>
    <row r="668" spans="1:46" ht="14.25" customHeight="1" x14ac:dyDescent="0.25">
      <c r="A668" s="7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72"/>
      <c r="AM668" s="72"/>
      <c r="AN668" s="72"/>
      <c r="AO668" s="72"/>
      <c r="AP668" s="72"/>
      <c r="AQ668" s="72"/>
      <c r="AR668" s="72"/>
      <c r="AS668" s="1"/>
      <c r="AT668" s="1"/>
    </row>
    <row r="669" spans="1:46" ht="14.25" customHeight="1" x14ac:dyDescent="0.25">
      <c r="A669" s="7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72"/>
      <c r="AM669" s="72"/>
      <c r="AN669" s="72"/>
      <c r="AO669" s="72"/>
      <c r="AP669" s="72"/>
      <c r="AQ669" s="72"/>
      <c r="AR669" s="72"/>
      <c r="AS669" s="1"/>
      <c r="AT669" s="1"/>
    </row>
    <row r="670" spans="1:46" ht="14.25" customHeight="1" x14ac:dyDescent="0.25">
      <c r="A670" s="7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72"/>
      <c r="AM670" s="72"/>
      <c r="AN670" s="72"/>
      <c r="AO670" s="72"/>
      <c r="AP670" s="72"/>
      <c r="AQ670" s="72"/>
      <c r="AR670" s="72"/>
      <c r="AS670" s="1"/>
      <c r="AT670" s="1"/>
    </row>
    <row r="671" spans="1:46" ht="14.25" customHeight="1" x14ac:dyDescent="0.25">
      <c r="A671" s="7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72"/>
      <c r="AM671" s="72"/>
      <c r="AN671" s="72"/>
      <c r="AO671" s="72"/>
      <c r="AP671" s="72"/>
      <c r="AQ671" s="72"/>
      <c r="AR671" s="72"/>
      <c r="AS671" s="1"/>
      <c r="AT671" s="1"/>
    </row>
    <row r="672" spans="1:46" ht="14.25" customHeight="1" x14ac:dyDescent="0.25">
      <c r="A672" s="7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72"/>
      <c r="AM672" s="72"/>
      <c r="AN672" s="72"/>
      <c r="AO672" s="72"/>
      <c r="AP672" s="72"/>
      <c r="AQ672" s="72"/>
      <c r="AR672" s="72"/>
      <c r="AS672" s="1"/>
      <c r="AT672" s="1"/>
    </row>
    <row r="673" spans="1:46" ht="14.25" customHeight="1" x14ac:dyDescent="0.25">
      <c r="A673" s="7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72"/>
      <c r="AM673" s="72"/>
      <c r="AN673" s="72"/>
      <c r="AO673" s="72"/>
      <c r="AP673" s="72"/>
      <c r="AQ673" s="72"/>
      <c r="AR673" s="72"/>
      <c r="AS673" s="1"/>
      <c r="AT673" s="1"/>
    </row>
    <row r="674" spans="1:46" ht="14.25" customHeight="1" x14ac:dyDescent="0.25">
      <c r="A674" s="7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72"/>
      <c r="AM674" s="72"/>
      <c r="AN674" s="72"/>
      <c r="AO674" s="72"/>
      <c r="AP674" s="72"/>
      <c r="AQ674" s="72"/>
      <c r="AR674" s="72"/>
      <c r="AS674" s="1"/>
      <c r="AT674" s="1"/>
    </row>
    <row r="675" spans="1:46" ht="14.25" customHeight="1" x14ac:dyDescent="0.25">
      <c r="A675" s="7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72"/>
      <c r="AM675" s="72"/>
      <c r="AN675" s="72"/>
      <c r="AO675" s="72"/>
      <c r="AP675" s="72"/>
      <c r="AQ675" s="72"/>
      <c r="AR675" s="72"/>
      <c r="AS675" s="1"/>
      <c r="AT675" s="1"/>
    </row>
    <row r="676" spans="1:46" ht="14.25" customHeight="1" x14ac:dyDescent="0.25">
      <c r="A676" s="7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72"/>
      <c r="AM676" s="72"/>
      <c r="AN676" s="72"/>
      <c r="AO676" s="72"/>
      <c r="AP676" s="72"/>
      <c r="AQ676" s="72"/>
      <c r="AR676" s="72"/>
      <c r="AS676" s="1"/>
      <c r="AT676" s="1"/>
    </row>
    <row r="677" spans="1:46" ht="14.25" customHeight="1" x14ac:dyDescent="0.25">
      <c r="A677" s="7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72"/>
      <c r="AM677" s="72"/>
      <c r="AN677" s="72"/>
      <c r="AO677" s="72"/>
      <c r="AP677" s="72"/>
      <c r="AQ677" s="72"/>
      <c r="AR677" s="72"/>
      <c r="AS677" s="1"/>
      <c r="AT677" s="1"/>
    </row>
    <row r="678" spans="1:46" ht="14.25" customHeight="1" x14ac:dyDescent="0.25">
      <c r="A678" s="7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72"/>
      <c r="AM678" s="72"/>
      <c r="AN678" s="72"/>
      <c r="AO678" s="72"/>
      <c r="AP678" s="72"/>
      <c r="AQ678" s="72"/>
      <c r="AR678" s="72"/>
      <c r="AS678" s="1"/>
      <c r="AT678" s="1"/>
    </row>
    <row r="679" spans="1:46" ht="14.25" customHeight="1" x14ac:dyDescent="0.25">
      <c r="A679" s="7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72"/>
      <c r="AM679" s="72"/>
      <c r="AN679" s="72"/>
      <c r="AO679" s="72"/>
      <c r="AP679" s="72"/>
      <c r="AQ679" s="72"/>
      <c r="AR679" s="72"/>
      <c r="AS679" s="1"/>
      <c r="AT679" s="1"/>
    </row>
    <row r="680" spans="1:46" ht="14.25" customHeight="1" x14ac:dyDescent="0.25">
      <c r="A680" s="7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72"/>
      <c r="AM680" s="72"/>
      <c r="AN680" s="72"/>
      <c r="AO680" s="72"/>
      <c r="AP680" s="72"/>
      <c r="AQ680" s="72"/>
      <c r="AR680" s="72"/>
      <c r="AS680" s="1"/>
      <c r="AT680" s="1"/>
    </row>
    <row r="681" spans="1:46" ht="14.25" customHeight="1" x14ac:dyDescent="0.25">
      <c r="A681" s="7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72"/>
      <c r="AM681" s="72"/>
      <c r="AN681" s="72"/>
      <c r="AO681" s="72"/>
      <c r="AP681" s="72"/>
      <c r="AQ681" s="72"/>
      <c r="AR681" s="72"/>
      <c r="AS681" s="1"/>
      <c r="AT681" s="1"/>
    </row>
    <row r="682" spans="1:46" ht="14.25" customHeight="1" x14ac:dyDescent="0.25">
      <c r="A682" s="7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72"/>
      <c r="AM682" s="72"/>
      <c r="AN682" s="72"/>
      <c r="AO682" s="72"/>
      <c r="AP682" s="72"/>
      <c r="AQ682" s="72"/>
      <c r="AR682" s="72"/>
      <c r="AS682" s="1"/>
      <c r="AT682" s="1"/>
    </row>
    <row r="683" spans="1:46" ht="14.25" customHeight="1" x14ac:dyDescent="0.25">
      <c r="A683" s="7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72"/>
      <c r="AM683" s="72"/>
      <c r="AN683" s="72"/>
      <c r="AO683" s="72"/>
      <c r="AP683" s="72"/>
      <c r="AQ683" s="72"/>
      <c r="AR683" s="72"/>
      <c r="AS683" s="1"/>
      <c r="AT683" s="1"/>
    </row>
    <row r="684" spans="1:46" ht="14.25" customHeight="1" x14ac:dyDescent="0.25">
      <c r="A684" s="7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72"/>
      <c r="AM684" s="72"/>
      <c r="AN684" s="72"/>
      <c r="AO684" s="72"/>
      <c r="AP684" s="72"/>
      <c r="AQ684" s="72"/>
      <c r="AR684" s="72"/>
      <c r="AS684" s="1"/>
      <c r="AT684" s="1"/>
    </row>
    <row r="685" spans="1:46" ht="14.25" customHeight="1" x14ac:dyDescent="0.25">
      <c r="A685" s="7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72"/>
      <c r="AM685" s="72"/>
      <c r="AN685" s="72"/>
      <c r="AO685" s="72"/>
      <c r="AP685" s="72"/>
      <c r="AQ685" s="72"/>
      <c r="AR685" s="72"/>
      <c r="AS685" s="1"/>
      <c r="AT685" s="1"/>
    </row>
    <row r="686" spans="1:46" ht="14.25" customHeight="1" x14ac:dyDescent="0.25">
      <c r="A686" s="7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72"/>
      <c r="AM686" s="72"/>
      <c r="AN686" s="72"/>
      <c r="AO686" s="72"/>
      <c r="AP686" s="72"/>
      <c r="AQ686" s="72"/>
      <c r="AR686" s="72"/>
      <c r="AS686" s="1"/>
      <c r="AT686" s="1"/>
    </row>
    <row r="687" spans="1:46" ht="14.25" customHeight="1" x14ac:dyDescent="0.25">
      <c r="A687" s="7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72"/>
      <c r="AM687" s="72"/>
      <c r="AN687" s="72"/>
      <c r="AO687" s="72"/>
      <c r="AP687" s="72"/>
      <c r="AQ687" s="72"/>
      <c r="AR687" s="72"/>
      <c r="AS687" s="1"/>
      <c r="AT687" s="1"/>
    </row>
    <row r="688" spans="1:46" ht="14.25" customHeight="1" x14ac:dyDescent="0.25">
      <c r="A688" s="7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72"/>
      <c r="AM688" s="72"/>
      <c r="AN688" s="72"/>
      <c r="AO688" s="72"/>
      <c r="AP688" s="72"/>
      <c r="AQ688" s="72"/>
      <c r="AR688" s="72"/>
      <c r="AS688" s="1"/>
      <c r="AT688" s="1"/>
    </row>
    <row r="689" spans="1:46" ht="14.25" customHeight="1" x14ac:dyDescent="0.25">
      <c r="A689" s="7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72"/>
      <c r="AM689" s="72"/>
      <c r="AN689" s="72"/>
      <c r="AO689" s="72"/>
      <c r="AP689" s="72"/>
      <c r="AQ689" s="72"/>
      <c r="AR689" s="72"/>
      <c r="AS689" s="1"/>
      <c r="AT689" s="1"/>
    </row>
    <row r="690" spans="1:46" ht="14.25" customHeight="1" x14ac:dyDescent="0.25">
      <c r="A690" s="7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72"/>
      <c r="AM690" s="72"/>
      <c r="AN690" s="72"/>
      <c r="AO690" s="72"/>
      <c r="AP690" s="72"/>
      <c r="AQ690" s="72"/>
      <c r="AR690" s="72"/>
      <c r="AS690" s="1"/>
      <c r="AT690" s="1"/>
    </row>
    <row r="691" spans="1:46" ht="14.25" customHeight="1" x14ac:dyDescent="0.25">
      <c r="A691" s="7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72"/>
      <c r="AM691" s="72"/>
      <c r="AN691" s="72"/>
      <c r="AO691" s="72"/>
      <c r="AP691" s="72"/>
      <c r="AQ691" s="72"/>
      <c r="AR691" s="72"/>
      <c r="AS691" s="1"/>
      <c r="AT691" s="1"/>
    </row>
    <row r="692" spans="1:46" ht="14.25" customHeight="1" x14ac:dyDescent="0.25">
      <c r="A692" s="7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72"/>
      <c r="AM692" s="72"/>
      <c r="AN692" s="72"/>
      <c r="AO692" s="72"/>
      <c r="AP692" s="72"/>
      <c r="AQ692" s="72"/>
      <c r="AR692" s="72"/>
      <c r="AS692" s="1"/>
      <c r="AT692" s="1"/>
    </row>
    <row r="693" spans="1:46" ht="14.25" customHeight="1" x14ac:dyDescent="0.25">
      <c r="A693" s="7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72"/>
      <c r="AM693" s="72"/>
      <c r="AN693" s="72"/>
      <c r="AO693" s="72"/>
      <c r="AP693" s="72"/>
      <c r="AQ693" s="72"/>
      <c r="AR693" s="72"/>
      <c r="AS693" s="1"/>
      <c r="AT693" s="1"/>
    </row>
    <row r="694" spans="1:46" ht="14.25" customHeight="1" x14ac:dyDescent="0.25">
      <c r="A694" s="7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72"/>
      <c r="AM694" s="72"/>
      <c r="AN694" s="72"/>
      <c r="AO694" s="72"/>
      <c r="AP694" s="72"/>
      <c r="AQ694" s="72"/>
      <c r="AR694" s="72"/>
      <c r="AS694" s="1"/>
      <c r="AT694" s="1"/>
    </row>
    <row r="695" spans="1:46" ht="14.25" customHeight="1" x14ac:dyDescent="0.25">
      <c r="A695" s="7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72"/>
      <c r="AM695" s="72"/>
      <c r="AN695" s="72"/>
      <c r="AO695" s="72"/>
      <c r="AP695" s="72"/>
      <c r="AQ695" s="72"/>
      <c r="AR695" s="72"/>
      <c r="AS695" s="1"/>
      <c r="AT695" s="1"/>
    </row>
    <row r="696" spans="1:46" ht="14.25" customHeight="1" x14ac:dyDescent="0.25">
      <c r="A696" s="7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72"/>
      <c r="AM696" s="72"/>
      <c r="AN696" s="72"/>
      <c r="AO696" s="72"/>
      <c r="AP696" s="72"/>
      <c r="AQ696" s="72"/>
      <c r="AR696" s="72"/>
      <c r="AS696" s="1"/>
      <c r="AT696" s="1"/>
    </row>
    <row r="697" spans="1:46" ht="14.25" customHeight="1" x14ac:dyDescent="0.25">
      <c r="A697" s="7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72"/>
      <c r="AM697" s="72"/>
      <c r="AN697" s="72"/>
      <c r="AO697" s="72"/>
      <c r="AP697" s="72"/>
      <c r="AQ697" s="72"/>
      <c r="AR697" s="72"/>
      <c r="AS697" s="1"/>
      <c r="AT697" s="1"/>
    </row>
    <row r="698" spans="1:46" ht="14.25" customHeight="1" x14ac:dyDescent="0.25">
      <c r="A698" s="7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72"/>
      <c r="AM698" s="72"/>
      <c r="AN698" s="72"/>
      <c r="AO698" s="72"/>
      <c r="AP698" s="72"/>
      <c r="AQ698" s="72"/>
      <c r="AR698" s="72"/>
      <c r="AS698" s="1"/>
      <c r="AT698" s="1"/>
    </row>
    <row r="699" spans="1:46" ht="14.25" customHeight="1" x14ac:dyDescent="0.25">
      <c r="A699" s="7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72"/>
      <c r="AM699" s="72"/>
      <c r="AN699" s="72"/>
      <c r="AO699" s="72"/>
      <c r="AP699" s="72"/>
      <c r="AQ699" s="72"/>
      <c r="AR699" s="72"/>
      <c r="AS699" s="1"/>
      <c r="AT699" s="1"/>
    </row>
    <row r="700" spans="1:46" ht="14.25" customHeight="1" x14ac:dyDescent="0.25">
      <c r="A700" s="7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72"/>
      <c r="AM700" s="72"/>
      <c r="AN700" s="72"/>
      <c r="AO700" s="72"/>
      <c r="AP700" s="72"/>
      <c r="AQ700" s="72"/>
      <c r="AR700" s="72"/>
      <c r="AS700" s="1"/>
      <c r="AT700" s="1"/>
    </row>
    <row r="701" spans="1:46" ht="14.25" customHeight="1" x14ac:dyDescent="0.25">
      <c r="A701" s="7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72"/>
      <c r="AM701" s="72"/>
      <c r="AN701" s="72"/>
      <c r="AO701" s="72"/>
      <c r="AP701" s="72"/>
      <c r="AQ701" s="72"/>
      <c r="AR701" s="72"/>
      <c r="AS701" s="1"/>
      <c r="AT701" s="1"/>
    </row>
    <row r="702" spans="1:46" ht="14.25" customHeight="1" x14ac:dyDescent="0.25">
      <c r="A702" s="7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72"/>
      <c r="AM702" s="72"/>
      <c r="AN702" s="72"/>
      <c r="AO702" s="72"/>
      <c r="AP702" s="72"/>
      <c r="AQ702" s="72"/>
      <c r="AR702" s="72"/>
      <c r="AS702" s="1"/>
      <c r="AT702" s="1"/>
    </row>
    <row r="703" spans="1:46" ht="14.25" customHeight="1" x14ac:dyDescent="0.25">
      <c r="A703" s="7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72"/>
      <c r="AM703" s="72"/>
      <c r="AN703" s="72"/>
      <c r="AO703" s="72"/>
      <c r="AP703" s="72"/>
      <c r="AQ703" s="72"/>
      <c r="AR703" s="72"/>
      <c r="AS703" s="1"/>
      <c r="AT703" s="1"/>
    </row>
    <row r="704" spans="1:46" ht="14.25" customHeight="1" x14ac:dyDescent="0.25">
      <c r="A704" s="7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72"/>
      <c r="AM704" s="72"/>
      <c r="AN704" s="72"/>
      <c r="AO704" s="72"/>
      <c r="AP704" s="72"/>
      <c r="AQ704" s="72"/>
      <c r="AR704" s="72"/>
      <c r="AS704" s="1"/>
      <c r="AT704" s="1"/>
    </row>
    <row r="705" spans="1:46" ht="14.25" customHeight="1" x14ac:dyDescent="0.25">
      <c r="A705" s="7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72"/>
      <c r="AM705" s="72"/>
      <c r="AN705" s="72"/>
      <c r="AO705" s="72"/>
      <c r="AP705" s="72"/>
      <c r="AQ705" s="72"/>
      <c r="AR705" s="72"/>
      <c r="AS705" s="1"/>
      <c r="AT705" s="1"/>
    </row>
    <row r="706" spans="1:46" ht="14.25" customHeight="1" x14ac:dyDescent="0.25">
      <c r="A706" s="7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72"/>
      <c r="AM706" s="72"/>
      <c r="AN706" s="72"/>
      <c r="AO706" s="72"/>
      <c r="AP706" s="72"/>
      <c r="AQ706" s="72"/>
      <c r="AR706" s="72"/>
      <c r="AS706" s="1"/>
      <c r="AT706" s="1"/>
    </row>
    <row r="707" spans="1:46" ht="14.25" customHeight="1" x14ac:dyDescent="0.25">
      <c r="A707" s="7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72"/>
      <c r="AM707" s="72"/>
      <c r="AN707" s="72"/>
      <c r="AO707" s="72"/>
      <c r="AP707" s="72"/>
      <c r="AQ707" s="72"/>
      <c r="AR707" s="72"/>
      <c r="AS707" s="1"/>
      <c r="AT707" s="1"/>
    </row>
    <row r="708" spans="1:46" ht="14.25" customHeight="1" x14ac:dyDescent="0.25">
      <c r="A708" s="7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72"/>
      <c r="AM708" s="72"/>
      <c r="AN708" s="72"/>
      <c r="AO708" s="72"/>
      <c r="AP708" s="72"/>
      <c r="AQ708" s="72"/>
      <c r="AR708" s="72"/>
      <c r="AS708" s="1"/>
      <c r="AT708" s="1"/>
    </row>
    <row r="709" spans="1:46" ht="14.25" customHeight="1" x14ac:dyDescent="0.25">
      <c r="A709" s="7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72"/>
      <c r="AM709" s="72"/>
      <c r="AN709" s="72"/>
      <c r="AO709" s="72"/>
      <c r="AP709" s="72"/>
      <c r="AQ709" s="72"/>
      <c r="AR709" s="72"/>
      <c r="AS709" s="1"/>
      <c r="AT709" s="1"/>
    </row>
    <row r="710" spans="1:46" ht="14.25" customHeight="1" x14ac:dyDescent="0.25">
      <c r="A710" s="7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72"/>
      <c r="AM710" s="72"/>
      <c r="AN710" s="72"/>
      <c r="AO710" s="72"/>
      <c r="AP710" s="72"/>
      <c r="AQ710" s="72"/>
      <c r="AR710" s="72"/>
      <c r="AS710" s="1"/>
      <c r="AT710" s="1"/>
    </row>
    <row r="711" spans="1:46" ht="14.25" customHeight="1" x14ac:dyDescent="0.25">
      <c r="A711" s="7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72"/>
      <c r="AM711" s="72"/>
      <c r="AN711" s="72"/>
      <c r="AO711" s="72"/>
      <c r="AP711" s="72"/>
      <c r="AQ711" s="72"/>
      <c r="AR711" s="72"/>
      <c r="AS711" s="1"/>
      <c r="AT711" s="1"/>
    </row>
    <row r="712" spans="1:46" ht="14.25" customHeight="1" x14ac:dyDescent="0.25">
      <c r="A712" s="7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72"/>
      <c r="AM712" s="72"/>
      <c r="AN712" s="72"/>
      <c r="AO712" s="72"/>
      <c r="AP712" s="72"/>
      <c r="AQ712" s="72"/>
      <c r="AR712" s="72"/>
      <c r="AS712" s="1"/>
      <c r="AT712" s="1"/>
    </row>
    <row r="713" spans="1:46" ht="14.25" customHeight="1" x14ac:dyDescent="0.25">
      <c r="A713" s="7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72"/>
      <c r="AM713" s="72"/>
      <c r="AN713" s="72"/>
      <c r="AO713" s="72"/>
      <c r="AP713" s="72"/>
      <c r="AQ713" s="72"/>
      <c r="AR713" s="72"/>
      <c r="AS713" s="1"/>
      <c r="AT713" s="1"/>
    </row>
    <row r="714" spans="1:46" ht="14.25" customHeight="1" x14ac:dyDescent="0.25">
      <c r="A714" s="7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72"/>
      <c r="AM714" s="72"/>
      <c r="AN714" s="72"/>
      <c r="AO714" s="72"/>
      <c r="AP714" s="72"/>
      <c r="AQ714" s="72"/>
      <c r="AR714" s="72"/>
      <c r="AS714" s="1"/>
      <c r="AT714" s="1"/>
    </row>
    <row r="715" spans="1:46" ht="14.25" customHeight="1" x14ac:dyDescent="0.25">
      <c r="A715" s="7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72"/>
      <c r="AM715" s="72"/>
      <c r="AN715" s="72"/>
      <c r="AO715" s="72"/>
      <c r="AP715" s="72"/>
      <c r="AQ715" s="72"/>
      <c r="AR715" s="72"/>
      <c r="AS715" s="1"/>
      <c r="AT715" s="1"/>
    </row>
    <row r="716" spans="1:46" ht="14.25" customHeight="1" x14ac:dyDescent="0.25">
      <c r="A716" s="7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72"/>
      <c r="AM716" s="72"/>
      <c r="AN716" s="72"/>
      <c r="AO716" s="72"/>
      <c r="AP716" s="72"/>
      <c r="AQ716" s="72"/>
      <c r="AR716" s="72"/>
      <c r="AS716" s="1"/>
      <c r="AT716" s="1"/>
    </row>
    <row r="717" spans="1:46" ht="14.25" customHeight="1" x14ac:dyDescent="0.25">
      <c r="A717" s="7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72"/>
      <c r="AM717" s="72"/>
      <c r="AN717" s="72"/>
      <c r="AO717" s="72"/>
      <c r="AP717" s="72"/>
      <c r="AQ717" s="72"/>
      <c r="AR717" s="72"/>
      <c r="AS717" s="1"/>
      <c r="AT717" s="1"/>
    </row>
    <row r="718" spans="1:46" ht="14.25" customHeight="1" x14ac:dyDescent="0.25">
      <c r="A718" s="7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72"/>
      <c r="AM718" s="72"/>
      <c r="AN718" s="72"/>
      <c r="AO718" s="72"/>
      <c r="AP718" s="72"/>
      <c r="AQ718" s="72"/>
      <c r="AR718" s="72"/>
      <c r="AS718" s="1"/>
      <c r="AT718" s="1"/>
    </row>
    <row r="719" spans="1:46" ht="14.25" customHeight="1" x14ac:dyDescent="0.25">
      <c r="A719" s="7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72"/>
      <c r="AM719" s="72"/>
      <c r="AN719" s="72"/>
      <c r="AO719" s="72"/>
      <c r="AP719" s="72"/>
      <c r="AQ719" s="72"/>
      <c r="AR719" s="72"/>
      <c r="AS719" s="1"/>
      <c r="AT719" s="1"/>
    </row>
    <row r="720" spans="1:46" ht="14.25" customHeight="1" x14ac:dyDescent="0.25">
      <c r="A720" s="7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72"/>
      <c r="AM720" s="72"/>
      <c r="AN720" s="72"/>
      <c r="AO720" s="72"/>
      <c r="AP720" s="72"/>
      <c r="AQ720" s="72"/>
      <c r="AR720" s="72"/>
      <c r="AS720" s="1"/>
      <c r="AT720" s="1"/>
    </row>
    <row r="721" spans="1:46" ht="14.25" customHeight="1" x14ac:dyDescent="0.25">
      <c r="A721" s="7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72"/>
      <c r="AM721" s="72"/>
      <c r="AN721" s="72"/>
      <c r="AO721" s="72"/>
      <c r="AP721" s="72"/>
      <c r="AQ721" s="72"/>
      <c r="AR721" s="72"/>
      <c r="AS721" s="1"/>
      <c r="AT721" s="1"/>
    </row>
    <row r="722" spans="1:46" ht="14.25" customHeight="1" x14ac:dyDescent="0.25">
      <c r="A722" s="7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72"/>
      <c r="AM722" s="72"/>
      <c r="AN722" s="72"/>
      <c r="AO722" s="72"/>
      <c r="AP722" s="72"/>
      <c r="AQ722" s="72"/>
      <c r="AR722" s="72"/>
      <c r="AS722" s="1"/>
      <c r="AT722" s="1"/>
    </row>
    <row r="723" spans="1:46" ht="14.25" customHeight="1" x14ac:dyDescent="0.25">
      <c r="A723" s="7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72"/>
      <c r="AM723" s="72"/>
      <c r="AN723" s="72"/>
      <c r="AO723" s="72"/>
      <c r="AP723" s="72"/>
      <c r="AQ723" s="72"/>
      <c r="AR723" s="72"/>
      <c r="AS723" s="1"/>
      <c r="AT723" s="1"/>
    </row>
    <row r="724" spans="1:46" ht="14.25" customHeight="1" x14ac:dyDescent="0.25">
      <c r="A724" s="7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72"/>
      <c r="AM724" s="72"/>
      <c r="AN724" s="72"/>
      <c r="AO724" s="72"/>
      <c r="AP724" s="72"/>
      <c r="AQ724" s="72"/>
      <c r="AR724" s="72"/>
      <c r="AS724" s="1"/>
      <c r="AT724" s="1"/>
    </row>
    <row r="725" spans="1:46" ht="14.25" customHeight="1" x14ac:dyDescent="0.25">
      <c r="A725" s="7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72"/>
      <c r="AM725" s="72"/>
      <c r="AN725" s="72"/>
      <c r="AO725" s="72"/>
      <c r="AP725" s="72"/>
      <c r="AQ725" s="72"/>
      <c r="AR725" s="72"/>
      <c r="AS725" s="1"/>
      <c r="AT725" s="1"/>
    </row>
    <row r="726" spans="1:46" ht="14.25" customHeight="1" x14ac:dyDescent="0.25">
      <c r="A726" s="7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72"/>
      <c r="AM726" s="72"/>
      <c r="AN726" s="72"/>
      <c r="AO726" s="72"/>
      <c r="AP726" s="72"/>
      <c r="AQ726" s="72"/>
      <c r="AR726" s="72"/>
      <c r="AS726" s="1"/>
      <c r="AT726" s="1"/>
    </row>
    <row r="727" spans="1:46" ht="14.25" customHeight="1" x14ac:dyDescent="0.25">
      <c r="A727" s="7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72"/>
      <c r="AM727" s="72"/>
      <c r="AN727" s="72"/>
      <c r="AO727" s="72"/>
      <c r="AP727" s="72"/>
      <c r="AQ727" s="72"/>
      <c r="AR727" s="72"/>
      <c r="AS727" s="1"/>
      <c r="AT727" s="1"/>
    </row>
    <row r="728" spans="1:46" ht="14.25" customHeight="1" x14ac:dyDescent="0.25">
      <c r="A728" s="7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72"/>
      <c r="AM728" s="72"/>
      <c r="AN728" s="72"/>
      <c r="AO728" s="72"/>
      <c r="AP728" s="72"/>
      <c r="AQ728" s="72"/>
      <c r="AR728" s="72"/>
      <c r="AS728" s="1"/>
      <c r="AT728" s="1"/>
    </row>
    <row r="729" spans="1:46" ht="14.25" customHeight="1" x14ac:dyDescent="0.25">
      <c r="A729" s="7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72"/>
      <c r="AM729" s="72"/>
      <c r="AN729" s="72"/>
      <c r="AO729" s="72"/>
      <c r="AP729" s="72"/>
      <c r="AQ729" s="72"/>
      <c r="AR729" s="72"/>
      <c r="AS729" s="1"/>
      <c r="AT729" s="1"/>
    </row>
    <row r="730" spans="1:46" ht="14.25" customHeight="1" x14ac:dyDescent="0.25">
      <c r="A730" s="7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72"/>
      <c r="AM730" s="72"/>
      <c r="AN730" s="72"/>
      <c r="AO730" s="72"/>
      <c r="AP730" s="72"/>
      <c r="AQ730" s="72"/>
      <c r="AR730" s="72"/>
      <c r="AS730" s="1"/>
      <c r="AT730" s="1"/>
    </row>
    <row r="731" spans="1:46" ht="14.25" customHeight="1" x14ac:dyDescent="0.25">
      <c r="A731" s="7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72"/>
      <c r="AM731" s="72"/>
      <c r="AN731" s="72"/>
      <c r="AO731" s="72"/>
      <c r="AP731" s="72"/>
      <c r="AQ731" s="72"/>
      <c r="AR731" s="72"/>
      <c r="AS731" s="1"/>
      <c r="AT731" s="1"/>
    </row>
    <row r="732" spans="1:46" ht="14.25" customHeight="1" x14ac:dyDescent="0.25">
      <c r="A732" s="7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72"/>
      <c r="AM732" s="72"/>
      <c r="AN732" s="72"/>
      <c r="AO732" s="72"/>
      <c r="AP732" s="72"/>
      <c r="AQ732" s="72"/>
      <c r="AR732" s="72"/>
      <c r="AS732" s="1"/>
      <c r="AT732" s="1"/>
    </row>
    <row r="733" spans="1:46" ht="14.25" customHeight="1" x14ac:dyDescent="0.25">
      <c r="A733" s="7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72"/>
      <c r="AM733" s="72"/>
      <c r="AN733" s="72"/>
      <c r="AO733" s="72"/>
      <c r="AP733" s="72"/>
      <c r="AQ733" s="72"/>
      <c r="AR733" s="72"/>
      <c r="AS733" s="1"/>
      <c r="AT733" s="1"/>
    </row>
    <row r="734" spans="1:46" ht="14.25" customHeight="1" x14ac:dyDescent="0.25">
      <c r="A734" s="7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72"/>
      <c r="AM734" s="72"/>
      <c r="AN734" s="72"/>
      <c r="AO734" s="72"/>
      <c r="AP734" s="72"/>
      <c r="AQ734" s="72"/>
      <c r="AR734" s="72"/>
      <c r="AS734" s="1"/>
      <c r="AT734" s="1"/>
    </row>
    <row r="735" spans="1:46" ht="14.25" customHeight="1" x14ac:dyDescent="0.25">
      <c r="A735" s="7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72"/>
      <c r="AM735" s="72"/>
      <c r="AN735" s="72"/>
      <c r="AO735" s="72"/>
      <c r="AP735" s="72"/>
      <c r="AQ735" s="72"/>
      <c r="AR735" s="72"/>
      <c r="AS735" s="1"/>
      <c r="AT735" s="1"/>
    </row>
    <row r="736" spans="1:46" ht="14.25" customHeight="1" x14ac:dyDescent="0.25">
      <c r="A736" s="7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72"/>
      <c r="AM736" s="72"/>
      <c r="AN736" s="72"/>
      <c r="AO736" s="72"/>
      <c r="AP736" s="72"/>
      <c r="AQ736" s="72"/>
      <c r="AR736" s="72"/>
      <c r="AS736" s="1"/>
      <c r="AT736" s="1"/>
    </row>
    <row r="737" spans="1:46" ht="14.25" customHeight="1" x14ac:dyDescent="0.25">
      <c r="A737" s="7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72"/>
      <c r="AM737" s="72"/>
      <c r="AN737" s="72"/>
      <c r="AO737" s="72"/>
      <c r="AP737" s="72"/>
      <c r="AQ737" s="72"/>
      <c r="AR737" s="72"/>
      <c r="AS737" s="1"/>
      <c r="AT737" s="1"/>
    </row>
    <row r="738" spans="1:46" ht="14.25" customHeight="1" x14ac:dyDescent="0.25">
      <c r="A738" s="7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72"/>
      <c r="AM738" s="72"/>
      <c r="AN738" s="72"/>
      <c r="AO738" s="72"/>
      <c r="AP738" s="72"/>
      <c r="AQ738" s="72"/>
      <c r="AR738" s="72"/>
      <c r="AS738" s="1"/>
      <c r="AT738" s="1"/>
    </row>
    <row r="739" spans="1:46" ht="14.25" customHeight="1" x14ac:dyDescent="0.25">
      <c r="A739" s="7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72"/>
      <c r="AM739" s="72"/>
      <c r="AN739" s="72"/>
      <c r="AO739" s="72"/>
      <c r="AP739" s="72"/>
      <c r="AQ739" s="72"/>
      <c r="AR739" s="72"/>
      <c r="AS739" s="1"/>
      <c r="AT739" s="1"/>
    </row>
    <row r="740" spans="1:46" ht="14.25" customHeight="1" x14ac:dyDescent="0.25">
      <c r="A740" s="7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72"/>
      <c r="AM740" s="72"/>
      <c r="AN740" s="72"/>
      <c r="AO740" s="72"/>
      <c r="AP740" s="72"/>
      <c r="AQ740" s="72"/>
      <c r="AR740" s="72"/>
      <c r="AS740" s="1"/>
      <c r="AT740" s="1"/>
    </row>
    <row r="741" spans="1:46" ht="14.25" customHeight="1" x14ac:dyDescent="0.25">
      <c r="A741" s="7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72"/>
      <c r="AM741" s="72"/>
      <c r="AN741" s="72"/>
      <c r="AO741" s="72"/>
      <c r="AP741" s="72"/>
      <c r="AQ741" s="72"/>
      <c r="AR741" s="72"/>
      <c r="AS741" s="1"/>
      <c r="AT741" s="1"/>
    </row>
    <row r="742" spans="1:46" ht="14.25" customHeight="1" x14ac:dyDescent="0.25">
      <c r="A742" s="7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72"/>
      <c r="AM742" s="72"/>
      <c r="AN742" s="72"/>
      <c r="AO742" s="72"/>
      <c r="AP742" s="72"/>
      <c r="AQ742" s="72"/>
      <c r="AR742" s="72"/>
      <c r="AS742" s="1"/>
      <c r="AT742" s="1"/>
    </row>
    <row r="743" spans="1:46" ht="14.25" customHeight="1" x14ac:dyDescent="0.25">
      <c r="A743" s="7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72"/>
      <c r="AM743" s="72"/>
      <c r="AN743" s="72"/>
      <c r="AO743" s="72"/>
      <c r="AP743" s="72"/>
      <c r="AQ743" s="72"/>
      <c r="AR743" s="72"/>
      <c r="AS743" s="1"/>
      <c r="AT743" s="1"/>
    </row>
    <row r="744" spans="1:46" ht="14.25" customHeight="1" x14ac:dyDescent="0.25">
      <c r="A744" s="7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72"/>
      <c r="AM744" s="72"/>
      <c r="AN744" s="72"/>
      <c r="AO744" s="72"/>
      <c r="AP744" s="72"/>
      <c r="AQ744" s="72"/>
      <c r="AR744" s="72"/>
      <c r="AS744" s="1"/>
      <c r="AT744" s="1"/>
    </row>
    <row r="745" spans="1:46" ht="14.25" customHeight="1" x14ac:dyDescent="0.25">
      <c r="A745" s="7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72"/>
      <c r="AM745" s="72"/>
      <c r="AN745" s="72"/>
      <c r="AO745" s="72"/>
      <c r="AP745" s="72"/>
      <c r="AQ745" s="72"/>
      <c r="AR745" s="72"/>
      <c r="AS745" s="1"/>
      <c r="AT745" s="1"/>
    </row>
    <row r="746" spans="1:46" ht="14.25" customHeight="1" x14ac:dyDescent="0.25">
      <c r="A746" s="7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72"/>
      <c r="AM746" s="72"/>
      <c r="AN746" s="72"/>
      <c r="AO746" s="72"/>
      <c r="AP746" s="72"/>
      <c r="AQ746" s="72"/>
      <c r="AR746" s="72"/>
      <c r="AS746" s="1"/>
      <c r="AT746" s="1"/>
    </row>
    <row r="747" spans="1:46" ht="14.25" customHeight="1" x14ac:dyDescent="0.25">
      <c r="A747" s="7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72"/>
      <c r="AM747" s="72"/>
      <c r="AN747" s="72"/>
      <c r="AO747" s="72"/>
      <c r="AP747" s="72"/>
      <c r="AQ747" s="72"/>
      <c r="AR747" s="72"/>
      <c r="AS747" s="1"/>
      <c r="AT747" s="1"/>
    </row>
    <row r="748" spans="1:46" ht="14.25" customHeight="1" x14ac:dyDescent="0.25">
      <c r="A748" s="7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72"/>
      <c r="AM748" s="72"/>
      <c r="AN748" s="72"/>
      <c r="AO748" s="72"/>
      <c r="AP748" s="72"/>
      <c r="AQ748" s="72"/>
      <c r="AR748" s="72"/>
      <c r="AS748" s="1"/>
      <c r="AT748" s="1"/>
    </row>
    <row r="749" spans="1:46" ht="14.25" customHeight="1" x14ac:dyDescent="0.25">
      <c r="A749" s="7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72"/>
      <c r="AM749" s="72"/>
      <c r="AN749" s="72"/>
      <c r="AO749" s="72"/>
      <c r="AP749" s="72"/>
      <c r="AQ749" s="72"/>
      <c r="AR749" s="72"/>
      <c r="AS749" s="1"/>
      <c r="AT749" s="1"/>
    </row>
    <row r="750" spans="1:46" ht="14.25" customHeight="1" x14ac:dyDescent="0.25">
      <c r="A750" s="7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72"/>
      <c r="AM750" s="72"/>
      <c r="AN750" s="72"/>
      <c r="AO750" s="72"/>
      <c r="AP750" s="72"/>
      <c r="AQ750" s="72"/>
      <c r="AR750" s="72"/>
      <c r="AS750" s="1"/>
      <c r="AT750" s="1"/>
    </row>
    <row r="751" spans="1:46" ht="14.25" customHeight="1" x14ac:dyDescent="0.25">
      <c r="A751" s="7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72"/>
      <c r="AM751" s="72"/>
      <c r="AN751" s="72"/>
      <c r="AO751" s="72"/>
      <c r="AP751" s="72"/>
      <c r="AQ751" s="72"/>
      <c r="AR751" s="72"/>
      <c r="AS751" s="1"/>
      <c r="AT751" s="1"/>
    </row>
    <row r="752" spans="1:46" ht="14.25" customHeight="1" x14ac:dyDescent="0.25">
      <c r="A752" s="7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72"/>
      <c r="AM752" s="72"/>
      <c r="AN752" s="72"/>
      <c r="AO752" s="72"/>
      <c r="AP752" s="72"/>
      <c r="AQ752" s="72"/>
      <c r="AR752" s="72"/>
      <c r="AS752" s="1"/>
      <c r="AT752" s="1"/>
    </row>
    <row r="753" spans="1:46" ht="14.25" customHeight="1" x14ac:dyDescent="0.25">
      <c r="A753" s="7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72"/>
      <c r="AM753" s="72"/>
      <c r="AN753" s="72"/>
      <c r="AO753" s="72"/>
      <c r="AP753" s="72"/>
      <c r="AQ753" s="72"/>
      <c r="AR753" s="72"/>
      <c r="AS753" s="1"/>
      <c r="AT753" s="1"/>
    </row>
    <row r="754" spans="1:46" ht="14.25" customHeight="1" x14ac:dyDescent="0.25">
      <c r="A754" s="7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72"/>
      <c r="AM754" s="72"/>
      <c r="AN754" s="72"/>
      <c r="AO754" s="72"/>
      <c r="AP754" s="72"/>
      <c r="AQ754" s="72"/>
      <c r="AR754" s="72"/>
      <c r="AS754" s="1"/>
      <c r="AT754" s="1"/>
    </row>
    <row r="755" spans="1:46" ht="14.25" customHeight="1" x14ac:dyDescent="0.25">
      <c r="A755" s="7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72"/>
      <c r="AM755" s="72"/>
      <c r="AN755" s="72"/>
      <c r="AO755" s="72"/>
      <c r="AP755" s="72"/>
      <c r="AQ755" s="72"/>
      <c r="AR755" s="72"/>
      <c r="AS755" s="1"/>
      <c r="AT755" s="1"/>
    </row>
    <row r="756" spans="1:46" ht="14.25" customHeight="1" x14ac:dyDescent="0.25">
      <c r="A756" s="7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72"/>
      <c r="AM756" s="72"/>
      <c r="AN756" s="72"/>
      <c r="AO756" s="72"/>
      <c r="AP756" s="72"/>
      <c r="AQ756" s="72"/>
      <c r="AR756" s="72"/>
      <c r="AS756" s="1"/>
      <c r="AT756" s="1"/>
    </row>
    <row r="757" spans="1:46" ht="14.25" customHeight="1" x14ac:dyDescent="0.25">
      <c r="A757" s="7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72"/>
      <c r="AM757" s="72"/>
      <c r="AN757" s="72"/>
      <c r="AO757" s="72"/>
      <c r="AP757" s="72"/>
      <c r="AQ757" s="72"/>
      <c r="AR757" s="72"/>
      <c r="AS757" s="1"/>
      <c r="AT757" s="1"/>
    </row>
    <row r="758" spans="1:46" ht="14.25" customHeight="1" x14ac:dyDescent="0.25">
      <c r="A758" s="7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72"/>
      <c r="AM758" s="72"/>
      <c r="AN758" s="72"/>
      <c r="AO758" s="72"/>
      <c r="AP758" s="72"/>
      <c r="AQ758" s="72"/>
      <c r="AR758" s="72"/>
      <c r="AS758" s="1"/>
      <c r="AT758" s="1"/>
    </row>
    <row r="759" spans="1:46" ht="14.25" customHeight="1" x14ac:dyDescent="0.25">
      <c r="A759" s="7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72"/>
      <c r="AM759" s="72"/>
      <c r="AN759" s="72"/>
      <c r="AO759" s="72"/>
      <c r="AP759" s="72"/>
      <c r="AQ759" s="72"/>
      <c r="AR759" s="72"/>
      <c r="AS759" s="1"/>
      <c r="AT759" s="1"/>
    </row>
    <row r="760" spans="1:46" ht="14.25" customHeight="1" x14ac:dyDescent="0.25">
      <c r="A760" s="7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72"/>
      <c r="AM760" s="72"/>
      <c r="AN760" s="72"/>
      <c r="AO760" s="72"/>
      <c r="AP760" s="72"/>
      <c r="AQ760" s="72"/>
      <c r="AR760" s="72"/>
      <c r="AS760" s="1"/>
      <c r="AT760" s="1"/>
    </row>
    <row r="761" spans="1:46" ht="14.25" customHeight="1" x14ac:dyDescent="0.25">
      <c r="A761" s="7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72"/>
      <c r="AM761" s="72"/>
      <c r="AN761" s="72"/>
      <c r="AO761" s="72"/>
      <c r="AP761" s="72"/>
      <c r="AQ761" s="72"/>
      <c r="AR761" s="72"/>
      <c r="AS761" s="1"/>
      <c r="AT761" s="1"/>
    </row>
    <row r="762" spans="1:46" ht="14.25" customHeight="1" x14ac:dyDescent="0.25">
      <c r="A762" s="7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72"/>
      <c r="AM762" s="72"/>
      <c r="AN762" s="72"/>
      <c r="AO762" s="72"/>
      <c r="AP762" s="72"/>
      <c r="AQ762" s="72"/>
      <c r="AR762" s="72"/>
      <c r="AS762" s="1"/>
      <c r="AT762" s="1"/>
    </row>
    <row r="763" spans="1:46" ht="14.25" customHeight="1" x14ac:dyDescent="0.25">
      <c r="A763" s="7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72"/>
      <c r="AM763" s="72"/>
      <c r="AN763" s="72"/>
      <c r="AO763" s="72"/>
      <c r="AP763" s="72"/>
      <c r="AQ763" s="72"/>
      <c r="AR763" s="72"/>
      <c r="AS763" s="1"/>
      <c r="AT763" s="1"/>
    </row>
    <row r="764" spans="1:46" ht="14.25" customHeight="1" x14ac:dyDescent="0.25">
      <c r="A764" s="7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72"/>
      <c r="AM764" s="72"/>
      <c r="AN764" s="72"/>
      <c r="AO764" s="72"/>
      <c r="AP764" s="72"/>
      <c r="AQ764" s="72"/>
      <c r="AR764" s="72"/>
      <c r="AS764" s="1"/>
      <c r="AT764" s="1"/>
    </row>
    <row r="765" spans="1:46" ht="14.25" customHeight="1" x14ac:dyDescent="0.25">
      <c r="A765" s="7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72"/>
      <c r="AM765" s="72"/>
      <c r="AN765" s="72"/>
      <c r="AO765" s="72"/>
      <c r="AP765" s="72"/>
      <c r="AQ765" s="72"/>
      <c r="AR765" s="72"/>
      <c r="AS765" s="1"/>
      <c r="AT765" s="1"/>
    </row>
    <row r="766" spans="1:46" ht="14.25" customHeight="1" x14ac:dyDescent="0.25">
      <c r="A766" s="7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72"/>
      <c r="AM766" s="72"/>
      <c r="AN766" s="72"/>
      <c r="AO766" s="72"/>
      <c r="AP766" s="72"/>
      <c r="AQ766" s="72"/>
      <c r="AR766" s="72"/>
      <c r="AS766" s="1"/>
      <c r="AT766" s="1"/>
    </row>
    <row r="767" spans="1:46" ht="14.25" customHeight="1" x14ac:dyDescent="0.25">
      <c r="A767" s="7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72"/>
      <c r="AM767" s="72"/>
      <c r="AN767" s="72"/>
      <c r="AO767" s="72"/>
      <c r="AP767" s="72"/>
      <c r="AQ767" s="72"/>
      <c r="AR767" s="72"/>
      <c r="AS767" s="1"/>
      <c r="AT767" s="1"/>
    </row>
    <row r="768" spans="1:46" ht="14.25" customHeight="1" x14ac:dyDescent="0.25">
      <c r="A768" s="7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72"/>
      <c r="AM768" s="72"/>
      <c r="AN768" s="72"/>
      <c r="AO768" s="72"/>
      <c r="AP768" s="72"/>
      <c r="AQ768" s="72"/>
      <c r="AR768" s="72"/>
      <c r="AS768" s="1"/>
      <c r="AT768" s="1"/>
    </row>
    <row r="769" spans="1:46" ht="14.25" customHeight="1" x14ac:dyDescent="0.25">
      <c r="A769" s="7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72"/>
      <c r="AM769" s="72"/>
      <c r="AN769" s="72"/>
      <c r="AO769" s="72"/>
      <c r="AP769" s="72"/>
      <c r="AQ769" s="72"/>
      <c r="AR769" s="72"/>
      <c r="AS769" s="1"/>
      <c r="AT769" s="1"/>
    </row>
    <row r="770" spans="1:46" ht="14.25" customHeight="1" x14ac:dyDescent="0.25">
      <c r="A770" s="7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72"/>
      <c r="AM770" s="72"/>
      <c r="AN770" s="72"/>
      <c r="AO770" s="72"/>
      <c r="AP770" s="72"/>
      <c r="AQ770" s="72"/>
      <c r="AR770" s="72"/>
      <c r="AS770" s="1"/>
      <c r="AT770" s="1"/>
    </row>
    <row r="771" spans="1:46" ht="14.25" customHeight="1" x14ac:dyDescent="0.25">
      <c r="A771" s="7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72"/>
      <c r="AM771" s="72"/>
      <c r="AN771" s="72"/>
      <c r="AO771" s="72"/>
      <c r="AP771" s="72"/>
      <c r="AQ771" s="72"/>
      <c r="AR771" s="72"/>
      <c r="AS771" s="1"/>
      <c r="AT771" s="1"/>
    </row>
    <row r="772" spans="1:46" ht="14.25" customHeight="1" x14ac:dyDescent="0.25">
      <c r="A772" s="7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72"/>
      <c r="AM772" s="72"/>
      <c r="AN772" s="72"/>
      <c r="AO772" s="72"/>
      <c r="AP772" s="72"/>
      <c r="AQ772" s="72"/>
      <c r="AR772" s="72"/>
      <c r="AS772" s="1"/>
      <c r="AT772" s="1"/>
    </row>
    <row r="773" spans="1:46" ht="14.25" customHeight="1" x14ac:dyDescent="0.25">
      <c r="A773" s="7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72"/>
      <c r="AM773" s="72"/>
      <c r="AN773" s="72"/>
      <c r="AO773" s="72"/>
      <c r="AP773" s="72"/>
      <c r="AQ773" s="72"/>
      <c r="AR773" s="72"/>
      <c r="AS773" s="1"/>
      <c r="AT773" s="1"/>
    </row>
    <row r="774" spans="1:46" ht="14.25" customHeight="1" x14ac:dyDescent="0.25">
      <c r="A774" s="7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72"/>
      <c r="AM774" s="72"/>
      <c r="AN774" s="72"/>
      <c r="AO774" s="72"/>
      <c r="AP774" s="72"/>
      <c r="AQ774" s="72"/>
      <c r="AR774" s="72"/>
      <c r="AS774" s="1"/>
      <c r="AT774" s="1"/>
    </row>
    <row r="775" spans="1:46" ht="14.25" customHeight="1" x14ac:dyDescent="0.25">
      <c r="A775" s="7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72"/>
      <c r="AM775" s="72"/>
      <c r="AN775" s="72"/>
      <c r="AO775" s="72"/>
      <c r="AP775" s="72"/>
      <c r="AQ775" s="72"/>
      <c r="AR775" s="72"/>
      <c r="AS775" s="1"/>
      <c r="AT775" s="1"/>
    </row>
    <row r="776" spans="1:46" ht="14.25" customHeight="1" x14ac:dyDescent="0.25">
      <c r="A776" s="7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72"/>
      <c r="AM776" s="72"/>
      <c r="AN776" s="72"/>
      <c r="AO776" s="72"/>
      <c r="AP776" s="72"/>
      <c r="AQ776" s="72"/>
      <c r="AR776" s="72"/>
      <c r="AS776" s="1"/>
      <c r="AT776" s="1"/>
    </row>
    <row r="777" spans="1:46" ht="14.25" customHeight="1" x14ac:dyDescent="0.25">
      <c r="A777" s="7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72"/>
      <c r="AM777" s="72"/>
      <c r="AN777" s="72"/>
      <c r="AO777" s="72"/>
      <c r="AP777" s="72"/>
      <c r="AQ777" s="72"/>
      <c r="AR777" s="72"/>
      <c r="AS777" s="1"/>
      <c r="AT777" s="1"/>
    </row>
    <row r="778" spans="1:46" ht="14.25" customHeight="1" x14ac:dyDescent="0.25">
      <c r="A778" s="7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72"/>
      <c r="AM778" s="72"/>
      <c r="AN778" s="72"/>
      <c r="AO778" s="72"/>
      <c r="AP778" s="72"/>
      <c r="AQ778" s="72"/>
      <c r="AR778" s="72"/>
      <c r="AS778" s="1"/>
      <c r="AT778" s="1"/>
    </row>
    <row r="779" spans="1:46" ht="14.25" customHeight="1" x14ac:dyDescent="0.25">
      <c r="A779" s="7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72"/>
      <c r="AM779" s="72"/>
      <c r="AN779" s="72"/>
      <c r="AO779" s="72"/>
      <c r="AP779" s="72"/>
      <c r="AQ779" s="72"/>
      <c r="AR779" s="72"/>
      <c r="AS779" s="1"/>
      <c r="AT779" s="1"/>
    </row>
    <row r="780" spans="1:46" ht="14.25" customHeight="1" x14ac:dyDescent="0.25">
      <c r="A780" s="7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72"/>
      <c r="AM780" s="72"/>
      <c r="AN780" s="72"/>
      <c r="AO780" s="72"/>
      <c r="AP780" s="72"/>
      <c r="AQ780" s="72"/>
      <c r="AR780" s="72"/>
      <c r="AS780" s="1"/>
      <c r="AT780" s="1"/>
    </row>
    <row r="781" spans="1:46" ht="14.25" customHeight="1" x14ac:dyDescent="0.25">
      <c r="A781" s="7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72"/>
      <c r="AM781" s="72"/>
      <c r="AN781" s="72"/>
      <c r="AO781" s="72"/>
      <c r="AP781" s="72"/>
      <c r="AQ781" s="72"/>
      <c r="AR781" s="72"/>
      <c r="AS781" s="1"/>
      <c r="AT781" s="1"/>
    </row>
    <row r="782" spans="1:46" ht="14.25" customHeight="1" x14ac:dyDescent="0.25">
      <c r="A782" s="7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72"/>
      <c r="AM782" s="72"/>
      <c r="AN782" s="72"/>
      <c r="AO782" s="72"/>
      <c r="AP782" s="72"/>
      <c r="AQ782" s="72"/>
      <c r="AR782" s="72"/>
      <c r="AS782" s="1"/>
      <c r="AT782" s="1"/>
    </row>
    <row r="783" spans="1:46" ht="14.25" customHeight="1" x14ac:dyDescent="0.25">
      <c r="A783" s="7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72"/>
      <c r="AM783" s="72"/>
      <c r="AN783" s="72"/>
      <c r="AO783" s="72"/>
      <c r="AP783" s="72"/>
      <c r="AQ783" s="72"/>
      <c r="AR783" s="72"/>
      <c r="AS783" s="1"/>
      <c r="AT783" s="1"/>
    </row>
    <row r="784" spans="1:46" ht="14.25" customHeight="1" x14ac:dyDescent="0.25">
      <c r="A784" s="7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72"/>
      <c r="AM784" s="72"/>
      <c r="AN784" s="72"/>
      <c r="AO784" s="72"/>
      <c r="AP784" s="72"/>
      <c r="AQ784" s="72"/>
      <c r="AR784" s="72"/>
      <c r="AS784" s="1"/>
      <c r="AT784" s="1"/>
    </row>
    <row r="785" spans="1:46" ht="14.25" customHeight="1" x14ac:dyDescent="0.25">
      <c r="A785" s="7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72"/>
      <c r="AM785" s="72"/>
      <c r="AN785" s="72"/>
      <c r="AO785" s="72"/>
      <c r="AP785" s="72"/>
      <c r="AQ785" s="72"/>
      <c r="AR785" s="72"/>
      <c r="AS785" s="1"/>
      <c r="AT785" s="1"/>
    </row>
    <row r="786" spans="1:46" ht="14.25" customHeight="1" x14ac:dyDescent="0.25">
      <c r="A786" s="7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72"/>
      <c r="AM786" s="72"/>
      <c r="AN786" s="72"/>
      <c r="AO786" s="72"/>
      <c r="AP786" s="72"/>
      <c r="AQ786" s="72"/>
      <c r="AR786" s="72"/>
      <c r="AS786" s="1"/>
      <c r="AT786" s="1"/>
    </row>
    <row r="787" spans="1:46" ht="14.25" customHeight="1" x14ac:dyDescent="0.25">
      <c r="A787" s="7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72"/>
      <c r="AM787" s="72"/>
      <c r="AN787" s="72"/>
      <c r="AO787" s="72"/>
      <c r="AP787" s="72"/>
      <c r="AQ787" s="72"/>
      <c r="AR787" s="72"/>
      <c r="AS787" s="1"/>
      <c r="AT787" s="1"/>
    </row>
    <row r="788" spans="1:46" ht="14.25" customHeight="1" x14ac:dyDescent="0.25">
      <c r="A788" s="7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72"/>
      <c r="AM788" s="72"/>
      <c r="AN788" s="72"/>
      <c r="AO788" s="72"/>
      <c r="AP788" s="72"/>
      <c r="AQ788" s="72"/>
      <c r="AR788" s="72"/>
      <c r="AS788" s="1"/>
      <c r="AT788" s="1"/>
    </row>
    <row r="789" spans="1:46" ht="14.25" customHeight="1" x14ac:dyDescent="0.25">
      <c r="A789" s="7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72"/>
      <c r="AM789" s="72"/>
      <c r="AN789" s="72"/>
      <c r="AO789" s="72"/>
      <c r="AP789" s="72"/>
      <c r="AQ789" s="72"/>
      <c r="AR789" s="72"/>
      <c r="AS789" s="1"/>
      <c r="AT789" s="1"/>
    </row>
    <row r="790" spans="1:46" ht="14.25" customHeight="1" x14ac:dyDescent="0.25">
      <c r="A790" s="7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72"/>
      <c r="AM790" s="72"/>
      <c r="AN790" s="72"/>
      <c r="AO790" s="72"/>
      <c r="AP790" s="72"/>
      <c r="AQ790" s="72"/>
      <c r="AR790" s="72"/>
      <c r="AS790" s="1"/>
      <c r="AT790" s="1"/>
    </row>
    <row r="791" spans="1:46" ht="14.25" customHeight="1" x14ac:dyDescent="0.25">
      <c r="A791" s="7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72"/>
      <c r="AM791" s="72"/>
      <c r="AN791" s="72"/>
      <c r="AO791" s="72"/>
      <c r="AP791" s="72"/>
      <c r="AQ791" s="72"/>
      <c r="AR791" s="72"/>
      <c r="AS791" s="1"/>
      <c r="AT791" s="1"/>
    </row>
    <row r="792" spans="1:46" ht="14.25" customHeight="1" x14ac:dyDescent="0.25">
      <c r="A792" s="7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72"/>
      <c r="AM792" s="72"/>
      <c r="AN792" s="72"/>
      <c r="AO792" s="72"/>
      <c r="AP792" s="72"/>
      <c r="AQ792" s="72"/>
      <c r="AR792" s="72"/>
      <c r="AS792" s="1"/>
      <c r="AT792" s="1"/>
    </row>
    <row r="793" spans="1:46" ht="14.25" customHeight="1" x14ac:dyDescent="0.25">
      <c r="A793" s="7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72"/>
      <c r="AM793" s="72"/>
      <c r="AN793" s="72"/>
      <c r="AO793" s="72"/>
      <c r="AP793" s="72"/>
      <c r="AQ793" s="72"/>
      <c r="AR793" s="72"/>
      <c r="AS793" s="1"/>
      <c r="AT793" s="1"/>
    </row>
    <row r="794" spans="1:46" ht="14.25" customHeight="1" x14ac:dyDescent="0.25">
      <c r="A794" s="7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72"/>
      <c r="AM794" s="72"/>
      <c r="AN794" s="72"/>
      <c r="AO794" s="72"/>
      <c r="AP794" s="72"/>
      <c r="AQ794" s="72"/>
      <c r="AR794" s="72"/>
      <c r="AS794" s="1"/>
      <c r="AT794" s="1"/>
    </row>
    <row r="795" spans="1:46" ht="14.25" customHeight="1" x14ac:dyDescent="0.25">
      <c r="A795" s="7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72"/>
      <c r="AM795" s="72"/>
      <c r="AN795" s="72"/>
      <c r="AO795" s="72"/>
      <c r="AP795" s="72"/>
      <c r="AQ795" s="72"/>
      <c r="AR795" s="72"/>
      <c r="AS795" s="1"/>
      <c r="AT795" s="1"/>
    </row>
    <row r="796" spans="1:46" ht="14.25" customHeight="1" x14ac:dyDescent="0.25">
      <c r="A796" s="7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72"/>
      <c r="AM796" s="72"/>
      <c r="AN796" s="72"/>
      <c r="AO796" s="72"/>
      <c r="AP796" s="72"/>
      <c r="AQ796" s="72"/>
      <c r="AR796" s="72"/>
      <c r="AS796" s="1"/>
      <c r="AT796" s="1"/>
    </row>
    <row r="797" spans="1:46" ht="14.25" customHeight="1" x14ac:dyDescent="0.25">
      <c r="A797" s="7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72"/>
      <c r="AM797" s="72"/>
      <c r="AN797" s="72"/>
      <c r="AO797" s="72"/>
      <c r="AP797" s="72"/>
      <c r="AQ797" s="72"/>
      <c r="AR797" s="72"/>
      <c r="AS797" s="1"/>
      <c r="AT797" s="1"/>
    </row>
    <row r="798" spans="1:46" ht="14.25" customHeight="1" x14ac:dyDescent="0.25">
      <c r="A798" s="7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72"/>
      <c r="AM798" s="72"/>
      <c r="AN798" s="72"/>
      <c r="AO798" s="72"/>
      <c r="AP798" s="72"/>
      <c r="AQ798" s="72"/>
      <c r="AR798" s="72"/>
      <c r="AS798" s="1"/>
      <c r="AT798" s="1"/>
    </row>
    <row r="799" spans="1:46" ht="14.25" customHeight="1" x14ac:dyDescent="0.25">
      <c r="A799" s="7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72"/>
      <c r="AM799" s="72"/>
      <c r="AN799" s="72"/>
      <c r="AO799" s="72"/>
      <c r="AP799" s="72"/>
      <c r="AQ799" s="72"/>
      <c r="AR799" s="72"/>
      <c r="AS799" s="1"/>
      <c r="AT799" s="1"/>
    </row>
    <row r="800" spans="1:46" ht="14.25" customHeight="1" x14ac:dyDescent="0.25">
      <c r="A800" s="7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72"/>
      <c r="AM800" s="72"/>
      <c r="AN800" s="72"/>
      <c r="AO800" s="72"/>
      <c r="AP800" s="72"/>
      <c r="AQ800" s="72"/>
      <c r="AR800" s="72"/>
      <c r="AS800" s="1"/>
      <c r="AT800" s="1"/>
    </row>
    <row r="801" spans="1:46" ht="14.25" customHeight="1" x14ac:dyDescent="0.25">
      <c r="A801" s="7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72"/>
      <c r="AM801" s="72"/>
      <c r="AN801" s="72"/>
      <c r="AO801" s="72"/>
      <c r="AP801" s="72"/>
      <c r="AQ801" s="72"/>
      <c r="AR801" s="72"/>
      <c r="AS801" s="1"/>
      <c r="AT801" s="1"/>
    </row>
    <row r="802" spans="1:46" ht="14.25" customHeight="1" x14ac:dyDescent="0.25">
      <c r="A802" s="7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72"/>
      <c r="AM802" s="72"/>
      <c r="AN802" s="72"/>
      <c r="AO802" s="72"/>
      <c r="AP802" s="72"/>
      <c r="AQ802" s="72"/>
      <c r="AR802" s="72"/>
      <c r="AS802" s="1"/>
      <c r="AT802" s="1"/>
    </row>
    <row r="803" spans="1:46" ht="14.25" customHeight="1" x14ac:dyDescent="0.25">
      <c r="A803" s="7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72"/>
      <c r="AM803" s="72"/>
      <c r="AN803" s="72"/>
      <c r="AO803" s="72"/>
      <c r="AP803" s="72"/>
      <c r="AQ803" s="72"/>
      <c r="AR803" s="72"/>
      <c r="AS803" s="1"/>
      <c r="AT803" s="1"/>
    </row>
    <row r="804" spans="1:46" ht="14.25" customHeight="1" x14ac:dyDescent="0.25">
      <c r="A804" s="7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72"/>
      <c r="AM804" s="72"/>
      <c r="AN804" s="72"/>
      <c r="AO804" s="72"/>
      <c r="AP804" s="72"/>
      <c r="AQ804" s="72"/>
      <c r="AR804" s="72"/>
      <c r="AS804" s="1"/>
      <c r="AT804" s="1"/>
    </row>
    <row r="805" spans="1:46" ht="14.25" customHeight="1" x14ac:dyDescent="0.25">
      <c r="A805" s="7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72"/>
      <c r="AM805" s="72"/>
      <c r="AN805" s="72"/>
      <c r="AO805" s="72"/>
      <c r="AP805" s="72"/>
      <c r="AQ805" s="72"/>
      <c r="AR805" s="72"/>
      <c r="AS805" s="1"/>
      <c r="AT805" s="1"/>
    </row>
    <row r="806" spans="1:46" ht="14.25" customHeight="1" x14ac:dyDescent="0.25">
      <c r="A806" s="7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72"/>
      <c r="AM806" s="72"/>
      <c r="AN806" s="72"/>
      <c r="AO806" s="72"/>
      <c r="AP806" s="72"/>
      <c r="AQ806" s="72"/>
      <c r="AR806" s="72"/>
      <c r="AS806" s="1"/>
      <c r="AT806" s="1"/>
    </row>
    <row r="807" spans="1:46" ht="14.25" customHeight="1" x14ac:dyDescent="0.25">
      <c r="A807" s="7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72"/>
      <c r="AM807" s="72"/>
      <c r="AN807" s="72"/>
      <c r="AO807" s="72"/>
      <c r="AP807" s="72"/>
      <c r="AQ807" s="72"/>
      <c r="AR807" s="72"/>
      <c r="AS807" s="1"/>
      <c r="AT807" s="1"/>
    </row>
    <row r="808" spans="1:46" ht="14.25" customHeight="1" x14ac:dyDescent="0.25">
      <c r="A808" s="7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72"/>
      <c r="AM808" s="72"/>
      <c r="AN808" s="72"/>
      <c r="AO808" s="72"/>
      <c r="AP808" s="72"/>
      <c r="AQ808" s="72"/>
      <c r="AR808" s="72"/>
      <c r="AS808" s="1"/>
      <c r="AT808" s="1"/>
    </row>
    <row r="809" spans="1:46" ht="14.25" customHeight="1" x14ac:dyDescent="0.25">
      <c r="A809" s="7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72"/>
      <c r="AM809" s="72"/>
      <c r="AN809" s="72"/>
      <c r="AO809" s="72"/>
      <c r="AP809" s="72"/>
      <c r="AQ809" s="72"/>
      <c r="AR809" s="72"/>
      <c r="AS809" s="1"/>
      <c r="AT809" s="1"/>
    </row>
    <row r="810" spans="1:46" ht="14.25" customHeight="1" x14ac:dyDescent="0.25">
      <c r="A810" s="7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72"/>
      <c r="AM810" s="72"/>
      <c r="AN810" s="72"/>
      <c r="AO810" s="72"/>
      <c r="AP810" s="72"/>
      <c r="AQ810" s="72"/>
      <c r="AR810" s="72"/>
      <c r="AS810" s="1"/>
      <c r="AT810" s="1"/>
    </row>
    <row r="811" spans="1:46" ht="14.25" customHeight="1" x14ac:dyDescent="0.25">
      <c r="A811" s="7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72"/>
      <c r="AM811" s="72"/>
      <c r="AN811" s="72"/>
      <c r="AO811" s="72"/>
      <c r="AP811" s="72"/>
      <c r="AQ811" s="72"/>
      <c r="AR811" s="72"/>
      <c r="AS811" s="1"/>
      <c r="AT811" s="1"/>
    </row>
    <row r="812" spans="1:46" ht="14.25" customHeight="1" x14ac:dyDescent="0.25">
      <c r="A812" s="7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72"/>
      <c r="AM812" s="72"/>
      <c r="AN812" s="72"/>
      <c r="AO812" s="72"/>
      <c r="AP812" s="72"/>
      <c r="AQ812" s="72"/>
      <c r="AR812" s="72"/>
      <c r="AS812" s="1"/>
      <c r="AT812" s="1"/>
    </row>
    <row r="813" spans="1:46" ht="14.25" customHeight="1" x14ac:dyDescent="0.25">
      <c r="A813" s="7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72"/>
      <c r="AM813" s="72"/>
      <c r="AN813" s="72"/>
      <c r="AO813" s="72"/>
      <c r="AP813" s="72"/>
      <c r="AQ813" s="72"/>
      <c r="AR813" s="72"/>
      <c r="AS813" s="1"/>
      <c r="AT813" s="1"/>
    </row>
    <row r="814" spans="1:46" ht="14.25" customHeight="1" x14ac:dyDescent="0.25">
      <c r="A814" s="7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72"/>
      <c r="AM814" s="72"/>
      <c r="AN814" s="72"/>
      <c r="AO814" s="72"/>
      <c r="AP814" s="72"/>
      <c r="AQ814" s="72"/>
      <c r="AR814" s="72"/>
      <c r="AS814" s="1"/>
      <c r="AT814" s="1"/>
    </row>
    <row r="815" spans="1:46" ht="15" customHeight="1" x14ac:dyDescent="0.25">
      <c r="A815" s="7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72"/>
      <c r="AM815" s="72"/>
      <c r="AN815" s="72"/>
      <c r="AO815" s="72"/>
      <c r="AP815" s="72"/>
      <c r="AQ815" s="72"/>
      <c r="AR815" s="72"/>
    </row>
  </sheetData>
  <mergeCells count="28">
    <mergeCell ref="K3:M3"/>
    <mergeCell ref="N3:P3"/>
    <mergeCell ref="A1:AR1"/>
    <mergeCell ref="B2:M2"/>
    <mergeCell ref="N2:Y2"/>
    <mergeCell ref="Z2:AK2"/>
    <mergeCell ref="AL2:AR2"/>
    <mergeCell ref="B56:AR56"/>
    <mergeCell ref="AI3:AK3"/>
    <mergeCell ref="AL3:AN3"/>
    <mergeCell ref="AO3:AQ3"/>
    <mergeCell ref="A4:AR4"/>
    <mergeCell ref="A8:AR8"/>
    <mergeCell ref="A13:AR13"/>
    <mergeCell ref="Q3:S3"/>
    <mergeCell ref="T3:V3"/>
    <mergeCell ref="W3:Y3"/>
    <mergeCell ref="Z3:AB3"/>
    <mergeCell ref="AC3:AE3"/>
    <mergeCell ref="AF3:AH3"/>
    <mergeCell ref="B3:D3"/>
    <mergeCell ref="E3:G3"/>
    <mergeCell ref="H3:J3"/>
    <mergeCell ref="A18:AR18"/>
    <mergeCell ref="A22:AR22"/>
    <mergeCell ref="A27:AR27"/>
    <mergeCell ref="A29:AR29"/>
    <mergeCell ref="A31:AR31"/>
  </mergeCells>
  <conditionalFormatting sqref="B57:AK98 C34:AK34 B42:AK54 G35:AK41 C35:E41 B39 B37">
    <cfRule type="cellIs" dxfId="71" priority="1" operator="between">
      <formula>#REF!</formula>
      <formula>#REF!</formula>
    </cfRule>
  </conditionalFormatting>
  <conditionalFormatting sqref="B57:AK98 C34:AK34 B42:AK54 G35:AK41 C35:E41 B39 B37">
    <cfRule type="cellIs" dxfId="70" priority="2" operator="between">
      <formula>#REF!</formula>
      <formula>#REF!</formula>
    </cfRule>
  </conditionalFormatting>
  <printOptions horizontalCentered="1"/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V809"/>
  <sheetViews>
    <sheetView showGridLines="0" zoomScaleNormal="100" workbookViewId="0">
      <selection activeCell="G14" sqref="G14"/>
    </sheetView>
  </sheetViews>
  <sheetFormatPr defaultColWidth="14.42578125" defaultRowHeight="15" customHeight="1" x14ac:dyDescent="0.25"/>
  <cols>
    <col min="1" max="1" width="44.85546875" style="2" customWidth="1"/>
    <col min="2" max="37" width="3.7109375" style="2" customWidth="1"/>
    <col min="38" max="44" width="3.85546875" style="2" customWidth="1"/>
    <col min="45" max="46" width="9.140625" style="2" customWidth="1"/>
    <col min="47" max="16384" width="14.42578125" style="2"/>
  </cols>
  <sheetData>
    <row r="1" spans="1:47" ht="22.5" customHeight="1" thickBot="1" x14ac:dyDescent="0.3">
      <c r="A1" s="631" t="s">
        <v>35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2"/>
      <c r="AJ1" s="632"/>
      <c r="AK1" s="632"/>
      <c r="AL1" s="632"/>
      <c r="AM1" s="632"/>
      <c r="AN1" s="632"/>
      <c r="AO1" s="632"/>
      <c r="AP1" s="632"/>
      <c r="AQ1" s="632"/>
      <c r="AR1" s="633"/>
      <c r="AS1" s="1"/>
      <c r="AT1" s="1"/>
    </row>
    <row r="2" spans="1:47" ht="15.75" customHeight="1" thickBot="1" x14ac:dyDescent="0.3">
      <c r="A2" s="73"/>
      <c r="B2" s="634">
        <v>2018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6"/>
      <c r="N2" s="634">
        <v>2019</v>
      </c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6"/>
      <c r="Z2" s="634">
        <v>2020</v>
      </c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6"/>
      <c r="AL2" s="637">
        <v>2021</v>
      </c>
      <c r="AM2" s="638"/>
      <c r="AN2" s="638"/>
      <c r="AO2" s="638"/>
      <c r="AP2" s="638"/>
      <c r="AQ2" s="638"/>
      <c r="AR2" s="639"/>
      <c r="AS2" s="4"/>
      <c r="AT2" s="4"/>
    </row>
    <row r="3" spans="1:47" ht="14.25" customHeight="1" thickBot="1" x14ac:dyDescent="0.3">
      <c r="A3" s="74" t="s">
        <v>1</v>
      </c>
      <c r="B3" s="640" t="s">
        <v>2</v>
      </c>
      <c r="C3" s="626"/>
      <c r="D3" s="627"/>
      <c r="E3" s="625" t="s">
        <v>3</v>
      </c>
      <c r="F3" s="626"/>
      <c r="G3" s="627"/>
      <c r="H3" s="625" t="s">
        <v>4</v>
      </c>
      <c r="I3" s="626"/>
      <c r="J3" s="627"/>
      <c r="K3" s="625" t="s">
        <v>5</v>
      </c>
      <c r="L3" s="626"/>
      <c r="M3" s="627"/>
      <c r="N3" s="625" t="s">
        <v>2</v>
      </c>
      <c r="O3" s="626"/>
      <c r="P3" s="627"/>
      <c r="Q3" s="625" t="s">
        <v>3</v>
      </c>
      <c r="R3" s="626"/>
      <c r="S3" s="627"/>
      <c r="T3" s="625" t="s">
        <v>4</v>
      </c>
      <c r="U3" s="626"/>
      <c r="V3" s="627"/>
      <c r="W3" s="625" t="s">
        <v>5</v>
      </c>
      <c r="X3" s="626"/>
      <c r="Y3" s="627"/>
      <c r="Z3" s="625" t="s">
        <v>2</v>
      </c>
      <c r="AA3" s="626"/>
      <c r="AB3" s="627"/>
      <c r="AC3" s="625" t="s">
        <v>3</v>
      </c>
      <c r="AD3" s="626"/>
      <c r="AE3" s="627"/>
      <c r="AF3" s="625" t="s">
        <v>4</v>
      </c>
      <c r="AG3" s="626"/>
      <c r="AH3" s="627"/>
      <c r="AI3" s="625" t="s">
        <v>5</v>
      </c>
      <c r="AJ3" s="626"/>
      <c r="AK3" s="627"/>
      <c r="AL3" s="625" t="s">
        <v>2</v>
      </c>
      <c r="AM3" s="626"/>
      <c r="AN3" s="627"/>
      <c r="AO3" s="625" t="s">
        <v>3</v>
      </c>
      <c r="AP3" s="626"/>
      <c r="AQ3" s="627"/>
      <c r="AR3" s="75" t="s">
        <v>4</v>
      </c>
      <c r="AS3" s="1"/>
      <c r="AT3" s="1"/>
    </row>
    <row r="4" spans="1:47" s="8" customFormat="1" ht="14.25" customHeight="1" thickBot="1" x14ac:dyDescent="0.3">
      <c r="A4" s="628" t="s">
        <v>36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29"/>
      <c r="AH4" s="629"/>
      <c r="AI4" s="629"/>
      <c r="AJ4" s="629"/>
      <c r="AK4" s="629"/>
      <c r="AL4" s="629"/>
      <c r="AM4" s="629"/>
      <c r="AN4" s="629"/>
      <c r="AO4" s="629"/>
      <c r="AP4" s="629"/>
      <c r="AQ4" s="629"/>
      <c r="AR4" s="630"/>
      <c r="AS4" s="7"/>
      <c r="AT4" s="7"/>
    </row>
    <row r="5" spans="1:47" s="8" customFormat="1" ht="30" customHeight="1" x14ac:dyDescent="0.25">
      <c r="A5" s="9" t="s">
        <v>37</v>
      </c>
      <c r="B5" s="76"/>
      <c r="C5" s="11"/>
      <c r="D5" s="11"/>
      <c r="E5" s="77"/>
      <c r="F5" s="11"/>
      <c r="G5" s="13"/>
      <c r="H5" s="12"/>
      <c r="I5" s="11"/>
      <c r="J5" s="13"/>
      <c r="K5" s="11"/>
      <c r="L5" s="11"/>
      <c r="M5" s="14"/>
      <c r="N5" s="10"/>
      <c r="O5" s="11"/>
      <c r="P5" s="11"/>
      <c r="Q5" s="12"/>
      <c r="R5" s="11"/>
      <c r="S5" s="13"/>
      <c r="T5" s="11"/>
      <c r="U5" s="11"/>
      <c r="V5" s="11"/>
      <c r="W5" s="12"/>
      <c r="X5" s="11"/>
      <c r="Y5" s="14"/>
      <c r="Z5" s="10"/>
      <c r="AA5" s="11"/>
      <c r="AB5" s="11"/>
      <c r="AC5" s="12"/>
      <c r="AD5" s="11"/>
      <c r="AE5" s="13"/>
      <c r="AF5" s="11"/>
      <c r="AG5" s="11"/>
      <c r="AH5" s="11"/>
      <c r="AI5" s="12"/>
      <c r="AJ5" s="11"/>
      <c r="AK5" s="14"/>
      <c r="AL5" s="10"/>
      <c r="AM5" s="11"/>
      <c r="AN5" s="11"/>
      <c r="AO5" s="12"/>
      <c r="AP5" s="11"/>
      <c r="AQ5" s="13"/>
      <c r="AR5" s="14"/>
      <c r="AS5" s="7"/>
      <c r="AT5" s="7"/>
    </row>
    <row r="6" spans="1:47" s="8" customFormat="1" ht="30" customHeight="1" x14ac:dyDescent="0.25">
      <c r="A6" s="78" t="s">
        <v>38</v>
      </c>
      <c r="B6" s="79" t="s">
        <v>39</v>
      </c>
      <c r="C6" s="80"/>
      <c r="D6" s="80"/>
      <c r="E6" s="81"/>
      <c r="F6" s="80"/>
      <c r="G6" s="82"/>
      <c r="H6" s="81"/>
      <c r="I6" s="80"/>
      <c r="J6" s="82"/>
      <c r="K6" s="80"/>
      <c r="L6" s="80"/>
      <c r="M6" s="83"/>
      <c r="N6" s="84"/>
      <c r="O6" s="80"/>
      <c r="P6" s="80"/>
      <c r="Q6" s="81"/>
      <c r="R6" s="80"/>
      <c r="S6" s="82"/>
      <c r="T6" s="80"/>
      <c r="U6" s="80"/>
      <c r="V6" s="80"/>
      <c r="W6" s="81"/>
      <c r="X6" s="80"/>
      <c r="Y6" s="83"/>
      <c r="Z6" s="84"/>
      <c r="AA6" s="80"/>
      <c r="AB6" s="80"/>
      <c r="AC6" s="81"/>
      <c r="AD6" s="80"/>
      <c r="AE6" s="82"/>
      <c r="AF6" s="80"/>
      <c r="AG6" s="80"/>
      <c r="AH6" s="80"/>
      <c r="AI6" s="81"/>
      <c r="AJ6" s="80"/>
      <c r="AK6" s="83"/>
      <c r="AL6" s="84"/>
      <c r="AM6" s="80"/>
      <c r="AN6" s="80"/>
      <c r="AO6" s="81"/>
      <c r="AP6" s="80"/>
      <c r="AQ6" s="82"/>
      <c r="AR6" s="83"/>
      <c r="AS6" s="7"/>
      <c r="AT6" s="7"/>
    </row>
    <row r="7" spans="1:47" s="8" customFormat="1" ht="30" customHeight="1" x14ac:dyDescent="0.25">
      <c r="A7" s="16" t="s">
        <v>40</v>
      </c>
      <c r="B7" s="17"/>
      <c r="C7" s="18"/>
      <c r="D7" s="18"/>
      <c r="E7" s="85"/>
      <c r="F7" s="18"/>
      <c r="G7" s="20"/>
      <c r="H7" s="19"/>
      <c r="I7" s="18"/>
      <c r="J7" s="86"/>
      <c r="K7" s="19"/>
      <c r="L7" s="18"/>
      <c r="M7" s="22"/>
      <c r="N7" s="17"/>
      <c r="O7" s="18"/>
      <c r="P7" s="18"/>
      <c r="Q7" s="85"/>
      <c r="R7" s="18"/>
      <c r="S7" s="20"/>
      <c r="T7" s="18"/>
      <c r="U7" s="18"/>
      <c r="V7" s="18"/>
      <c r="W7" s="85"/>
      <c r="X7" s="18"/>
      <c r="Y7" s="22"/>
      <c r="Z7" s="17"/>
      <c r="AA7" s="18"/>
      <c r="AB7" s="18"/>
      <c r="AC7" s="85"/>
      <c r="AD7" s="18"/>
      <c r="AE7" s="20"/>
      <c r="AF7" s="18"/>
      <c r="AG7" s="18"/>
      <c r="AH7" s="18"/>
      <c r="AI7" s="85"/>
      <c r="AJ7" s="18"/>
      <c r="AK7" s="22"/>
      <c r="AL7" s="17"/>
      <c r="AM7" s="18"/>
      <c r="AN7" s="18"/>
      <c r="AO7" s="85"/>
      <c r="AP7" s="18"/>
      <c r="AQ7" s="20"/>
      <c r="AR7" s="22"/>
      <c r="AS7" s="7"/>
      <c r="AT7" s="7"/>
      <c r="AU7" s="87"/>
    </row>
    <row r="8" spans="1:47" s="8" customFormat="1" ht="30" customHeight="1" thickBot="1" x14ac:dyDescent="0.3">
      <c r="A8" s="23" t="s">
        <v>41</v>
      </c>
      <c r="B8" s="24"/>
      <c r="C8" s="25"/>
      <c r="D8" s="25"/>
      <c r="E8" s="26"/>
      <c r="F8" s="25"/>
      <c r="G8" s="27"/>
      <c r="H8" s="26"/>
      <c r="I8" s="25"/>
      <c r="J8" s="27"/>
      <c r="K8" s="25"/>
      <c r="L8" s="25"/>
      <c r="M8" s="28"/>
      <c r="N8" s="24"/>
      <c r="O8" s="25"/>
      <c r="P8" s="86"/>
      <c r="Q8" s="26"/>
      <c r="R8" s="25"/>
      <c r="S8" s="27"/>
      <c r="T8" s="25"/>
      <c r="U8" s="25"/>
      <c r="V8" s="25"/>
      <c r="W8" s="26"/>
      <c r="X8" s="25"/>
      <c r="Y8" s="28"/>
      <c r="Z8" s="24"/>
      <c r="AA8" s="25"/>
      <c r="AB8" s="25"/>
      <c r="AC8" s="26"/>
      <c r="AD8" s="25"/>
      <c r="AE8" s="27"/>
      <c r="AF8" s="25"/>
      <c r="AG8" s="25"/>
      <c r="AH8" s="25"/>
      <c r="AI8" s="26"/>
      <c r="AJ8" s="25"/>
      <c r="AK8" s="28"/>
      <c r="AL8" s="24"/>
      <c r="AM8" s="25"/>
      <c r="AN8" s="25"/>
      <c r="AO8" s="26"/>
      <c r="AP8" s="25"/>
      <c r="AQ8" s="27"/>
      <c r="AR8" s="28"/>
      <c r="AS8" s="7"/>
      <c r="AT8" s="7"/>
    </row>
    <row r="9" spans="1:47" s="8" customFormat="1" ht="14.25" customHeight="1" thickBot="1" x14ac:dyDescent="0.3">
      <c r="A9" s="604" t="s">
        <v>42</v>
      </c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  <c r="T9" s="605"/>
      <c r="U9" s="605"/>
      <c r="V9" s="605"/>
      <c r="W9" s="605"/>
      <c r="X9" s="605"/>
      <c r="Y9" s="605"/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605"/>
      <c r="AK9" s="605"/>
      <c r="AL9" s="605"/>
      <c r="AM9" s="605"/>
      <c r="AN9" s="605"/>
      <c r="AO9" s="605"/>
      <c r="AP9" s="605"/>
      <c r="AQ9" s="605"/>
      <c r="AR9" s="606"/>
      <c r="AS9" s="7"/>
      <c r="AT9" s="7"/>
    </row>
    <row r="10" spans="1:47" s="8" customFormat="1" ht="30" customHeight="1" x14ac:dyDescent="0.25">
      <c r="A10" s="88" t="s">
        <v>43</v>
      </c>
      <c r="B10" s="79" t="s">
        <v>39</v>
      </c>
      <c r="C10" s="11"/>
      <c r="D10" s="11"/>
      <c r="E10" s="12"/>
      <c r="F10" s="11"/>
      <c r="G10" s="13"/>
      <c r="H10" s="12"/>
      <c r="I10" s="11"/>
      <c r="J10" s="13"/>
      <c r="K10" s="11"/>
      <c r="L10" s="11"/>
      <c r="M10" s="14"/>
      <c r="N10" s="10"/>
      <c r="O10" s="11"/>
      <c r="P10" s="11"/>
      <c r="Q10" s="12"/>
      <c r="R10" s="11"/>
      <c r="S10" s="13"/>
      <c r="T10" s="11"/>
      <c r="U10" s="11"/>
      <c r="V10" s="11"/>
      <c r="W10" s="12"/>
      <c r="X10" s="11"/>
      <c r="Y10" s="14"/>
      <c r="Z10" s="10"/>
      <c r="AA10" s="11"/>
      <c r="AB10" s="11"/>
      <c r="AC10" s="12"/>
      <c r="AD10" s="11"/>
      <c r="AE10" s="13"/>
      <c r="AF10" s="11"/>
      <c r="AG10" s="11"/>
      <c r="AH10" s="11"/>
      <c r="AI10" s="12"/>
      <c r="AJ10" s="11"/>
      <c r="AK10" s="14"/>
      <c r="AL10" s="10"/>
      <c r="AM10" s="11"/>
      <c r="AN10" s="11"/>
      <c r="AO10" s="12"/>
      <c r="AP10" s="11"/>
      <c r="AQ10" s="13"/>
      <c r="AR10" s="14"/>
      <c r="AS10" s="7"/>
      <c r="AT10" s="7"/>
    </row>
    <row r="11" spans="1:47" s="8" customFormat="1" ht="30" customHeight="1" x14ac:dyDescent="0.25">
      <c r="A11" s="89" t="s">
        <v>44</v>
      </c>
      <c r="B11" s="79" t="s">
        <v>39</v>
      </c>
      <c r="C11" s="18"/>
      <c r="D11" s="18"/>
      <c r="E11" s="19"/>
      <c r="F11" s="18"/>
      <c r="G11" s="20"/>
      <c r="H11" s="19"/>
      <c r="I11" s="18"/>
      <c r="J11" s="20"/>
      <c r="K11" s="18"/>
      <c r="L11" s="18"/>
      <c r="M11" s="22"/>
      <c r="N11" s="17"/>
      <c r="O11" s="18"/>
      <c r="P11" s="18"/>
      <c r="Q11" s="19"/>
      <c r="R11" s="18"/>
      <c r="S11" s="20"/>
      <c r="T11" s="18"/>
      <c r="U11" s="18"/>
      <c r="V11" s="18"/>
      <c r="W11" s="19"/>
      <c r="X11" s="18"/>
      <c r="Y11" s="22"/>
      <c r="Z11" s="17"/>
      <c r="AA11" s="18"/>
      <c r="AB11" s="18"/>
      <c r="AC11" s="19"/>
      <c r="AD11" s="18"/>
      <c r="AE11" s="20"/>
      <c r="AF11" s="18"/>
      <c r="AG11" s="18"/>
      <c r="AH11" s="18"/>
      <c r="AI11" s="19"/>
      <c r="AJ11" s="18"/>
      <c r="AK11" s="22"/>
      <c r="AL11" s="17"/>
      <c r="AM11" s="18"/>
      <c r="AN11" s="18"/>
      <c r="AO11" s="19"/>
      <c r="AP11" s="18"/>
      <c r="AQ11" s="20"/>
      <c r="AR11" s="22"/>
      <c r="AS11" s="7"/>
      <c r="AT11" s="7"/>
    </row>
    <row r="12" spans="1:47" s="8" customFormat="1" ht="30" customHeight="1" thickBot="1" x14ac:dyDescent="0.3">
      <c r="A12" s="90" t="s">
        <v>45</v>
      </c>
      <c r="B12" s="91"/>
      <c r="C12" s="92"/>
      <c r="D12" s="92"/>
      <c r="E12" s="93"/>
      <c r="F12" s="92"/>
      <c r="G12" s="94"/>
      <c r="H12" s="93"/>
      <c r="I12" s="92"/>
      <c r="J12" s="94"/>
      <c r="K12" s="95"/>
      <c r="L12" s="92"/>
      <c r="M12" s="96"/>
      <c r="N12" s="97"/>
      <c r="O12" s="92"/>
      <c r="P12" s="95"/>
      <c r="Q12" s="93"/>
      <c r="R12" s="95"/>
      <c r="S12" s="94"/>
      <c r="T12" s="98"/>
      <c r="U12" s="92"/>
      <c r="V12" s="92"/>
      <c r="W12" s="93"/>
      <c r="X12" s="92"/>
      <c r="Y12" s="95"/>
      <c r="Z12" s="97"/>
      <c r="AA12" s="99"/>
      <c r="AB12" s="95"/>
      <c r="AC12" s="100"/>
      <c r="AD12" s="99"/>
      <c r="AE12" s="101"/>
      <c r="AF12" s="99"/>
      <c r="AG12" s="99"/>
      <c r="AH12" s="99"/>
      <c r="AI12" s="100"/>
      <c r="AJ12" s="99"/>
      <c r="AK12" s="102"/>
      <c r="AL12" s="97"/>
      <c r="AM12" s="92"/>
      <c r="AN12" s="92"/>
      <c r="AO12" s="93"/>
      <c r="AP12" s="92"/>
      <c r="AQ12" s="94"/>
      <c r="AR12" s="96"/>
      <c r="AS12" s="103"/>
      <c r="AT12" s="7"/>
    </row>
    <row r="13" spans="1:47" s="8" customFormat="1" ht="14.25" customHeight="1" thickBot="1" x14ac:dyDescent="0.3">
      <c r="A13" s="604" t="s">
        <v>46</v>
      </c>
      <c r="B13" s="605"/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6"/>
      <c r="AS13" s="7"/>
      <c r="AT13" s="7"/>
    </row>
    <row r="14" spans="1:47" s="8" customFormat="1" ht="30" customHeight="1" x14ac:dyDescent="0.25">
      <c r="A14" s="9" t="s">
        <v>47</v>
      </c>
      <c r="B14" s="79" t="s">
        <v>39</v>
      </c>
      <c r="C14" s="11"/>
      <c r="D14" s="11"/>
      <c r="E14" s="12"/>
      <c r="F14" s="11"/>
      <c r="G14" s="13"/>
      <c r="H14" s="12"/>
      <c r="I14" s="11"/>
      <c r="J14" s="13"/>
      <c r="K14" s="11"/>
      <c r="L14" s="11"/>
      <c r="M14" s="14"/>
      <c r="N14" s="104"/>
      <c r="O14" s="11"/>
      <c r="P14" s="11"/>
      <c r="Q14" s="12"/>
      <c r="R14" s="11"/>
      <c r="S14" s="13"/>
      <c r="T14" s="11"/>
      <c r="U14" s="11"/>
      <c r="V14" s="11"/>
      <c r="W14" s="12"/>
      <c r="X14" s="11"/>
      <c r="Y14" s="14"/>
      <c r="Z14" s="10"/>
      <c r="AA14" s="11"/>
      <c r="AB14" s="11"/>
      <c r="AC14" s="12"/>
      <c r="AD14" s="11"/>
      <c r="AE14" s="13"/>
      <c r="AF14" s="11"/>
      <c r="AG14" s="11"/>
      <c r="AH14" s="11"/>
      <c r="AI14" s="12"/>
      <c r="AJ14" s="11"/>
      <c r="AK14" s="14"/>
      <c r="AL14" s="10"/>
      <c r="AM14" s="11"/>
      <c r="AN14" s="11"/>
      <c r="AO14" s="12"/>
      <c r="AP14" s="11"/>
      <c r="AQ14" s="13"/>
      <c r="AR14" s="14"/>
      <c r="AS14" s="7"/>
      <c r="AT14" s="7"/>
    </row>
    <row r="15" spans="1:47" s="8" customFormat="1" ht="30" customHeight="1" thickBot="1" x14ac:dyDescent="0.3">
      <c r="A15" s="23" t="s">
        <v>48</v>
      </c>
      <c r="B15" s="79" t="s">
        <v>39</v>
      </c>
      <c r="C15" s="25"/>
      <c r="D15" s="25"/>
      <c r="E15" s="26"/>
      <c r="F15" s="25"/>
      <c r="G15" s="27"/>
      <c r="H15" s="26"/>
      <c r="I15" s="25"/>
      <c r="J15" s="27"/>
      <c r="K15" s="25"/>
      <c r="L15" s="25"/>
      <c r="M15" s="28"/>
      <c r="N15" s="24"/>
      <c r="O15" s="25"/>
      <c r="P15" s="25"/>
      <c r="Q15" s="26"/>
      <c r="R15" s="25"/>
      <c r="S15" s="27"/>
      <c r="T15" s="25"/>
      <c r="U15" s="25"/>
      <c r="V15" s="25"/>
      <c r="W15" s="26"/>
      <c r="X15" s="25"/>
      <c r="Y15" s="28"/>
      <c r="Z15" s="24"/>
      <c r="AA15" s="25"/>
      <c r="AB15" s="25"/>
      <c r="AC15" s="26"/>
      <c r="AD15" s="25"/>
      <c r="AE15" s="27"/>
      <c r="AF15" s="25"/>
      <c r="AG15" s="25"/>
      <c r="AH15" s="25"/>
      <c r="AI15" s="26"/>
      <c r="AJ15" s="25"/>
      <c r="AK15" s="28"/>
      <c r="AL15" s="24"/>
      <c r="AM15" s="25"/>
      <c r="AN15" s="25"/>
      <c r="AO15" s="26"/>
      <c r="AP15" s="25"/>
      <c r="AQ15" s="27"/>
      <c r="AR15" s="28"/>
      <c r="AS15" s="7"/>
      <c r="AT15" s="7"/>
    </row>
    <row r="16" spans="1:47" s="8" customFormat="1" ht="14.25" customHeight="1" thickBot="1" x14ac:dyDescent="0.3">
      <c r="A16" s="604" t="s">
        <v>49</v>
      </c>
      <c r="B16" s="605"/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605"/>
      <c r="Z16" s="605"/>
      <c r="AA16" s="605"/>
      <c r="AB16" s="605"/>
      <c r="AC16" s="605"/>
      <c r="AD16" s="605"/>
      <c r="AE16" s="605"/>
      <c r="AF16" s="605"/>
      <c r="AG16" s="605"/>
      <c r="AH16" s="605"/>
      <c r="AI16" s="605"/>
      <c r="AJ16" s="605"/>
      <c r="AK16" s="605"/>
      <c r="AL16" s="605"/>
      <c r="AM16" s="605"/>
      <c r="AN16" s="605"/>
      <c r="AO16" s="605"/>
      <c r="AP16" s="605"/>
      <c r="AQ16" s="605"/>
      <c r="AR16" s="606"/>
      <c r="AS16" s="7"/>
      <c r="AT16" s="7"/>
    </row>
    <row r="17" spans="1:48" s="8" customFormat="1" ht="30" customHeight="1" x14ac:dyDescent="0.25">
      <c r="A17" s="9" t="s">
        <v>50</v>
      </c>
      <c r="B17" s="105"/>
      <c r="C17" s="11"/>
      <c r="D17" s="11"/>
      <c r="E17" s="12"/>
      <c r="F17" s="11"/>
      <c r="G17" s="13"/>
      <c r="H17" s="12"/>
      <c r="I17" s="11"/>
      <c r="J17" s="13"/>
      <c r="K17" s="11"/>
      <c r="L17" s="11"/>
      <c r="M17" s="14"/>
      <c r="N17" s="79" t="s">
        <v>51</v>
      </c>
      <c r="O17" s="11"/>
      <c r="P17" s="11"/>
      <c r="Q17" s="12"/>
      <c r="R17" s="11"/>
      <c r="S17" s="13"/>
      <c r="T17" s="11"/>
      <c r="U17" s="11"/>
      <c r="V17" s="11"/>
      <c r="W17" s="12"/>
      <c r="X17" s="11"/>
      <c r="Y17" s="14"/>
      <c r="Z17" s="10"/>
      <c r="AA17" s="11"/>
      <c r="AB17" s="11"/>
      <c r="AC17" s="12"/>
      <c r="AD17" s="11"/>
      <c r="AE17" s="13"/>
      <c r="AF17" s="11"/>
      <c r="AG17" s="11"/>
      <c r="AH17" s="11"/>
      <c r="AI17" s="12"/>
      <c r="AJ17" s="11"/>
      <c r="AK17" s="14"/>
      <c r="AL17" s="10"/>
      <c r="AM17" s="11"/>
      <c r="AN17" s="11"/>
      <c r="AO17" s="12"/>
      <c r="AP17" s="11"/>
      <c r="AQ17" s="13"/>
      <c r="AR17" s="14"/>
      <c r="AS17" s="7"/>
      <c r="AT17" s="7"/>
    </row>
    <row r="18" spans="1:48" s="8" customFormat="1" ht="30" customHeight="1" x14ac:dyDescent="0.25">
      <c r="A18" s="16" t="s">
        <v>52</v>
      </c>
      <c r="B18" s="105"/>
      <c r="C18" s="18"/>
      <c r="D18" s="18"/>
      <c r="E18" s="19"/>
      <c r="F18" s="18"/>
      <c r="G18" s="86"/>
      <c r="H18" s="19"/>
      <c r="I18" s="18"/>
      <c r="J18" s="20"/>
      <c r="K18" s="18"/>
      <c r="L18" s="18"/>
      <c r="M18" s="22"/>
      <c r="N18" s="17"/>
      <c r="O18" s="18"/>
      <c r="P18" s="18"/>
      <c r="Q18" s="19"/>
      <c r="R18" s="18"/>
      <c r="S18" s="20"/>
      <c r="T18" s="18"/>
      <c r="U18" s="18"/>
      <c r="V18" s="18"/>
      <c r="W18" s="19"/>
      <c r="X18" s="18"/>
      <c r="Y18" s="22"/>
      <c r="Z18" s="17"/>
      <c r="AA18" s="18"/>
      <c r="AB18" s="18"/>
      <c r="AC18" s="19"/>
      <c r="AD18" s="18"/>
      <c r="AE18" s="20"/>
      <c r="AF18" s="18"/>
      <c r="AG18" s="18"/>
      <c r="AH18" s="18"/>
      <c r="AI18" s="19"/>
      <c r="AJ18" s="18"/>
      <c r="AK18" s="22"/>
      <c r="AL18" s="17"/>
      <c r="AM18" s="18"/>
      <c r="AN18" s="18"/>
      <c r="AO18" s="19"/>
      <c r="AP18" s="18"/>
      <c r="AQ18" s="20"/>
      <c r="AR18" s="22"/>
      <c r="AS18" s="7"/>
      <c r="AT18" s="7"/>
    </row>
    <row r="19" spans="1:48" s="8" customFormat="1" ht="30" customHeight="1" thickBot="1" x14ac:dyDescent="0.3">
      <c r="A19" s="23" t="s">
        <v>53</v>
      </c>
      <c r="B19" s="105"/>
      <c r="C19" s="25"/>
      <c r="D19" s="25"/>
      <c r="E19" s="26"/>
      <c r="F19" s="25"/>
      <c r="G19" s="27"/>
      <c r="H19" s="26"/>
      <c r="I19" s="25"/>
      <c r="J19" s="27"/>
      <c r="K19" s="25"/>
      <c r="L19" s="25"/>
      <c r="M19" s="28"/>
      <c r="N19" s="24"/>
      <c r="O19" s="25"/>
      <c r="P19" s="25"/>
      <c r="Q19" s="26"/>
      <c r="R19" s="25"/>
      <c r="S19" s="27"/>
      <c r="T19" s="25"/>
      <c r="U19" s="25"/>
      <c r="V19" s="25"/>
      <c r="W19" s="26"/>
      <c r="X19" s="25"/>
      <c r="Y19" s="28"/>
      <c r="Z19" s="24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24"/>
      <c r="AM19" s="25"/>
      <c r="AN19" s="25"/>
      <c r="AO19" s="26"/>
      <c r="AP19" s="25"/>
      <c r="AQ19" s="27"/>
      <c r="AR19" s="28"/>
      <c r="AS19" s="7"/>
      <c r="AT19" s="7"/>
    </row>
    <row r="20" spans="1:48" s="8" customFormat="1" ht="14.25" customHeight="1" thickBot="1" x14ac:dyDescent="0.3">
      <c r="A20" s="604" t="s">
        <v>54</v>
      </c>
      <c r="B20" s="605"/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5"/>
      <c r="AC20" s="605"/>
      <c r="AD20" s="605"/>
      <c r="AE20" s="605"/>
      <c r="AF20" s="605"/>
      <c r="AG20" s="605"/>
      <c r="AH20" s="605"/>
      <c r="AI20" s="605"/>
      <c r="AJ20" s="605"/>
      <c r="AK20" s="605"/>
      <c r="AL20" s="605"/>
      <c r="AM20" s="605"/>
      <c r="AN20" s="605"/>
      <c r="AO20" s="605"/>
      <c r="AP20" s="605"/>
      <c r="AQ20" s="605"/>
      <c r="AR20" s="606"/>
      <c r="AS20" s="7"/>
      <c r="AT20" s="7"/>
    </row>
    <row r="21" spans="1:48" s="8" customFormat="1" ht="30" customHeight="1" x14ac:dyDescent="0.25">
      <c r="A21" s="9" t="s">
        <v>55</v>
      </c>
      <c r="B21" s="79" t="s">
        <v>39</v>
      </c>
      <c r="C21" s="11"/>
      <c r="D21" s="11"/>
      <c r="E21" s="12"/>
      <c r="F21" s="11"/>
      <c r="G21" s="13"/>
      <c r="H21" s="12"/>
      <c r="I21" s="11"/>
      <c r="J21" s="13"/>
      <c r="K21" s="11"/>
      <c r="L21" s="11"/>
      <c r="M21" s="14"/>
      <c r="N21" s="10"/>
      <c r="O21" s="11"/>
      <c r="P21" s="11"/>
      <c r="Q21" s="12"/>
      <c r="R21" s="11"/>
      <c r="S21" s="13"/>
      <c r="T21" s="11"/>
      <c r="U21" s="11"/>
      <c r="V21" s="11"/>
      <c r="W21" s="12"/>
      <c r="X21" s="11"/>
      <c r="Y21" s="14"/>
      <c r="Z21" s="10"/>
      <c r="AA21" s="11"/>
      <c r="AB21" s="11"/>
      <c r="AC21" s="12"/>
      <c r="AD21" s="11"/>
      <c r="AE21" s="13"/>
      <c r="AF21" s="11"/>
      <c r="AG21" s="11"/>
      <c r="AH21" s="11"/>
      <c r="AI21" s="12"/>
      <c r="AJ21" s="11"/>
      <c r="AK21" s="14"/>
      <c r="AL21" s="10"/>
      <c r="AM21" s="11"/>
      <c r="AN21" s="11"/>
      <c r="AO21" s="12"/>
      <c r="AP21" s="11"/>
      <c r="AQ21" s="13"/>
      <c r="AR21" s="14"/>
      <c r="AS21" s="64"/>
      <c r="AT21" s="106"/>
      <c r="AU21" s="106"/>
      <c r="AV21" s="106"/>
    </row>
    <row r="22" spans="1:48" s="8" customFormat="1" ht="30" customHeight="1" thickBot="1" x14ac:dyDescent="0.3">
      <c r="A22" s="23" t="s">
        <v>56</v>
      </c>
      <c r="B22" s="79" t="s">
        <v>39</v>
      </c>
      <c r="C22" s="25"/>
      <c r="D22" s="25"/>
      <c r="E22" s="26"/>
      <c r="F22" s="25"/>
      <c r="G22" s="27"/>
      <c r="H22" s="26"/>
      <c r="I22" s="25"/>
      <c r="J22" s="27"/>
      <c r="K22" s="25"/>
      <c r="L22" s="25"/>
      <c r="M22" s="28"/>
      <c r="N22" s="24"/>
      <c r="O22" s="25"/>
      <c r="P22" s="25"/>
      <c r="Q22" s="26"/>
      <c r="R22" s="25"/>
      <c r="S22" s="27"/>
      <c r="T22" s="25"/>
      <c r="U22" s="25"/>
      <c r="V22" s="25"/>
      <c r="W22" s="26"/>
      <c r="X22" s="25"/>
      <c r="Y22" s="28"/>
      <c r="Z22" s="24"/>
      <c r="AA22" s="25"/>
      <c r="AB22" s="25"/>
      <c r="AC22" s="26"/>
      <c r="AD22" s="25"/>
      <c r="AE22" s="27"/>
      <c r="AF22" s="25"/>
      <c r="AG22" s="25"/>
      <c r="AH22" s="25"/>
      <c r="AI22" s="26"/>
      <c r="AJ22" s="25"/>
      <c r="AK22" s="28"/>
      <c r="AL22" s="24"/>
      <c r="AM22" s="25"/>
      <c r="AN22" s="25"/>
      <c r="AO22" s="26"/>
      <c r="AP22" s="25"/>
      <c r="AQ22" s="27"/>
      <c r="AR22" s="28"/>
      <c r="AS22" s="106"/>
      <c r="AT22" s="106"/>
      <c r="AU22" s="106"/>
      <c r="AV22" s="106"/>
    </row>
    <row r="23" spans="1:48" s="8" customFormat="1" ht="14.25" customHeight="1" thickBot="1" x14ac:dyDescent="0.3">
      <c r="A23" s="604" t="s">
        <v>57</v>
      </c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5"/>
      <c r="AJ23" s="605"/>
      <c r="AK23" s="605"/>
      <c r="AL23" s="605"/>
      <c r="AM23" s="605"/>
      <c r="AN23" s="605"/>
      <c r="AO23" s="605"/>
      <c r="AP23" s="605"/>
      <c r="AQ23" s="605"/>
      <c r="AR23" s="606"/>
      <c r="AS23" s="7"/>
      <c r="AT23" s="7"/>
    </row>
    <row r="24" spans="1:48" s="8" customFormat="1" ht="30" customHeight="1" x14ac:dyDescent="0.25">
      <c r="A24" s="9" t="s">
        <v>58</v>
      </c>
      <c r="B24" s="79" t="s">
        <v>39</v>
      </c>
      <c r="C24" s="11"/>
      <c r="D24" s="11"/>
      <c r="E24" s="12"/>
      <c r="F24" s="11"/>
      <c r="G24" s="13"/>
      <c r="H24" s="12"/>
      <c r="I24" s="11"/>
      <c r="J24" s="13"/>
      <c r="K24" s="11"/>
      <c r="L24" s="11"/>
      <c r="M24" s="14"/>
      <c r="N24" s="10"/>
      <c r="O24" s="11"/>
      <c r="P24" s="11"/>
      <c r="Q24" s="12"/>
      <c r="R24" s="11"/>
      <c r="S24" s="13"/>
      <c r="T24" s="11"/>
      <c r="U24" s="11"/>
      <c r="V24" s="11"/>
      <c r="W24" s="12"/>
      <c r="X24" s="11"/>
      <c r="Y24" s="14"/>
      <c r="Z24" s="10"/>
      <c r="AA24" s="11"/>
      <c r="AB24" s="11"/>
      <c r="AC24" s="12"/>
      <c r="AD24" s="11"/>
      <c r="AE24" s="13"/>
      <c r="AF24" s="11"/>
      <c r="AG24" s="11"/>
      <c r="AH24" s="11"/>
      <c r="AI24" s="12"/>
      <c r="AJ24" s="11"/>
      <c r="AK24" s="14"/>
      <c r="AL24" s="10"/>
      <c r="AM24" s="11"/>
      <c r="AN24" s="11"/>
      <c r="AO24" s="12"/>
      <c r="AP24" s="11"/>
      <c r="AQ24" s="13"/>
      <c r="AR24" s="14"/>
      <c r="AS24" s="7"/>
      <c r="AT24" s="7"/>
    </row>
    <row r="25" spans="1:48" s="8" customFormat="1" ht="30" customHeight="1" x14ac:dyDescent="0.25">
      <c r="A25" s="16" t="s">
        <v>59</v>
      </c>
      <c r="B25" s="79" t="s">
        <v>39</v>
      </c>
      <c r="C25" s="18"/>
      <c r="D25" s="18"/>
      <c r="E25" s="19"/>
      <c r="F25" s="18"/>
      <c r="G25" s="20"/>
      <c r="H25" s="19"/>
      <c r="I25" s="18"/>
      <c r="J25" s="20"/>
      <c r="K25" s="18"/>
      <c r="L25" s="18"/>
      <c r="M25" s="22"/>
      <c r="N25" s="17"/>
      <c r="O25" s="18"/>
      <c r="P25" s="18"/>
      <c r="Q25" s="19"/>
      <c r="R25" s="18"/>
      <c r="S25" s="20"/>
      <c r="T25" s="18"/>
      <c r="U25" s="18"/>
      <c r="V25" s="18"/>
      <c r="W25" s="19"/>
      <c r="X25" s="18"/>
      <c r="Y25" s="22"/>
      <c r="Z25" s="17"/>
      <c r="AA25" s="18"/>
      <c r="AB25" s="18"/>
      <c r="AC25" s="19"/>
      <c r="AD25" s="18"/>
      <c r="AE25" s="20"/>
      <c r="AF25" s="18"/>
      <c r="AG25" s="18"/>
      <c r="AH25" s="18"/>
      <c r="AI25" s="19"/>
      <c r="AJ25" s="18"/>
      <c r="AK25" s="22"/>
      <c r="AL25" s="17"/>
      <c r="AM25" s="18"/>
      <c r="AN25" s="18"/>
      <c r="AO25" s="19"/>
      <c r="AP25" s="18"/>
      <c r="AQ25" s="20"/>
      <c r="AR25" s="22"/>
      <c r="AS25" s="7"/>
      <c r="AT25" s="7"/>
    </row>
    <row r="26" spans="1:48" s="8" customFormat="1" ht="30" customHeight="1" thickBot="1" x14ac:dyDescent="0.3">
      <c r="A26" s="23" t="s">
        <v>60</v>
      </c>
      <c r="B26" s="24"/>
      <c r="C26" s="25"/>
      <c r="D26" s="25"/>
      <c r="E26" s="26"/>
      <c r="F26" s="25"/>
      <c r="G26" s="27"/>
      <c r="H26" s="26"/>
      <c r="I26" s="25"/>
      <c r="J26" s="27"/>
      <c r="K26" s="25"/>
      <c r="L26" s="25"/>
      <c r="M26" s="28"/>
      <c r="N26" s="24"/>
      <c r="O26" s="107"/>
      <c r="P26" s="25"/>
      <c r="Q26" s="26"/>
      <c r="R26" s="25"/>
      <c r="S26" s="27"/>
      <c r="T26" s="25"/>
      <c r="U26" s="25"/>
      <c r="V26" s="25"/>
      <c r="W26" s="26"/>
      <c r="X26" s="25"/>
      <c r="Y26" s="28"/>
      <c r="Z26" s="24"/>
      <c r="AA26" s="25"/>
      <c r="AB26" s="25"/>
      <c r="AC26" s="26"/>
      <c r="AD26" s="25"/>
      <c r="AE26" s="27"/>
      <c r="AF26" s="25"/>
      <c r="AG26" s="25"/>
      <c r="AH26" s="25"/>
      <c r="AI26" s="26"/>
      <c r="AJ26" s="25"/>
      <c r="AK26" s="28"/>
      <c r="AL26" s="24"/>
      <c r="AM26" s="25"/>
      <c r="AN26" s="25"/>
      <c r="AO26" s="26"/>
      <c r="AP26" s="25"/>
      <c r="AQ26" s="27"/>
      <c r="AR26" s="28"/>
      <c r="AS26" s="7"/>
      <c r="AT26" s="7"/>
    </row>
    <row r="27" spans="1:48" s="8" customFormat="1" ht="14.25" customHeight="1" x14ac:dyDescent="0.2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6"/>
      <c r="AM27" s="56"/>
      <c r="AN27" s="56"/>
      <c r="AO27" s="56"/>
      <c r="AP27" s="56"/>
      <c r="AQ27" s="56"/>
      <c r="AR27" s="56"/>
      <c r="AS27" s="7"/>
      <c r="AT27" s="7"/>
    </row>
    <row r="28" spans="1:48" s="8" customFormat="1" ht="14.25" customHeight="1" x14ac:dyDescent="0.25">
      <c r="A28" s="57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60"/>
      <c r="AM28" s="60"/>
      <c r="AN28" s="60"/>
      <c r="AO28" s="60"/>
      <c r="AP28" s="60"/>
      <c r="AQ28" s="60"/>
      <c r="AR28" s="60"/>
      <c r="AS28" s="7"/>
      <c r="AT28" s="7"/>
    </row>
    <row r="29" spans="1:48" s="8" customFormat="1" ht="14.25" customHeight="1" x14ac:dyDescent="0.25">
      <c r="A29" s="57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60"/>
      <c r="AM29" s="60"/>
      <c r="AN29" s="60"/>
      <c r="AO29" s="60"/>
      <c r="AP29" s="60"/>
      <c r="AQ29" s="60"/>
      <c r="AR29" s="60"/>
      <c r="AS29" s="7"/>
      <c r="AT29" s="7"/>
    </row>
    <row r="30" spans="1:48" s="8" customFormat="1" ht="14.25" customHeight="1" x14ac:dyDescent="0.25">
      <c r="A30" s="62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60"/>
      <c r="AM30" s="60"/>
      <c r="AN30" s="60"/>
      <c r="AO30" s="60"/>
      <c r="AP30" s="60"/>
      <c r="AQ30" s="60"/>
      <c r="AR30" s="60"/>
      <c r="AS30" s="7"/>
      <c r="AT30" s="7"/>
    </row>
    <row r="31" spans="1:48" s="8" customFormat="1" ht="14.25" customHeight="1" x14ac:dyDescent="0.25">
      <c r="A31" s="63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0"/>
      <c r="AM31" s="60"/>
      <c r="AN31" s="60"/>
      <c r="AO31" s="60"/>
      <c r="AP31" s="60"/>
      <c r="AQ31" s="60"/>
      <c r="AR31" s="60"/>
      <c r="AS31" s="7"/>
      <c r="AT31" s="7"/>
    </row>
    <row r="32" spans="1:48" s="8" customFormat="1" ht="14.25" customHeight="1" x14ac:dyDescent="0.25">
      <c r="A32" s="6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60"/>
      <c r="AM32" s="60"/>
      <c r="AN32" s="60"/>
      <c r="AO32" s="60"/>
      <c r="AP32" s="60"/>
      <c r="AQ32" s="60"/>
      <c r="AR32" s="60"/>
      <c r="AS32" s="7"/>
      <c r="AT32" s="7"/>
    </row>
    <row r="33" spans="1:46" s="8" customFormat="1" ht="14.25" customHeight="1" x14ac:dyDescent="0.25">
      <c r="A33" s="6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60"/>
      <c r="AM33" s="60"/>
      <c r="AN33" s="60"/>
      <c r="AO33" s="60"/>
      <c r="AP33" s="60"/>
      <c r="AQ33" s="60"/>
      <c r="AR33" s="60"/>
      <c r="AS33" s="7"/>
      <c r="AT33" s="7"/>
    </row>
    <row r="34" spans="1:46" s="8" customFormat="1" ht="14.25" customHeight="1" x14ac:dyDescent="0.25">
      <c r="A34" s="6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60"/>
      <c r="AM34" s="60"/>
      <c r="AN34" s="60"/>
      <c r="AO34" s="60"/>
      <c r="AP34" s="60"/>
      <c r="AQ34" s="60"/>
      <c r="AR34" s="60"/>
      <c r="AS34" s="7"/>
      <c r="AT34" s="7"/>
    </row>
    <row r="35" spans="1:46" s="8" customFormat="1" ht="14.25" customHeight="1" x14ac:dyDescent="0.25">
      <c r="A35" s="6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60"/>
      <c r="AM35" s="60"/>
      <c r="AN35" s="60"/>
      <c r="AO35" s="60"/>
      <c r="AP35" s="60"/>
      <c r="AQ35" s="60"/>
      <c r="AR35" s="60"/>
      <c r="AS35" s="7"/>
      <c r="AT35" s="7"/>
    </row>
    <row r="36" spans="1:46" s="8" customFormat="1" ht="14.25" customHeight="1" x14ac:dyDescent="0.25">
      <c r="A36" s="64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60"/>
      <c r="AM36" s="60"/>
      <c r="AN36" s="60"/>
      <c r="AO36" s="60"/>
      <c r="AP36" s="60"/>
      <c r="AQ36" s="60"/>
      <c r="AR36" s="60"/>
      <c r="AS36" s="7"/>
      <c r="AT36" s="7"/>
    </row>
    <row r="37" spans="1:46" s="8" customFormat="1" ht="14.25" customHeight="1" x14ac:dyDescent="0.25">
      <c r="A37" s="64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0"/>
      <c r="AM37" s="60"/>
      <c r="AN37" s="60"/>
      <c r="AO37" s="60"/>
      <c r="AP37" s="60"/>
      <c r="AQ37" s="60"/>
      <c r="AR37" s="60"/>
      <c r="AS37" s="7"/>
      <c r="AT37" s="7"/>
    </row>
    <row r="38" spans="1:46" s="8" customFormat="1" ht="14.25" customHeight="1" x14ac:dyDescent="0.25">
      <c r="A38" s="64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60"/>
      <c r="AM38" s="60"/>
      <c r="AN38" s="60"/>
      <c r="AO38" s="60"/>
      <c r="AP38" s="60"/>
      <c r="AQ38" s="60"/>
      <c r="AR38" s="60"/>
      <c r="AS38" s="7"/>
      <c r="AT38" s="7"/>
    </row>
    <row r="39" spans="1:46" s="8" customFormat="1" ht="14.25" customHeight="1" x14ac:dyDescent="0.25">
      <c r="A39" s="6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0"/>
      <c r="AM39" s="60"/>
      <c r="AN39" s="60"/>
      <c r="AO39" s="60"/>
      <c r="AP39" s="60"/>
      <c r="AQ39" s="60"/>
      <c r="AR39" s="60"/>
      <c r="AS39" s="7"/>
      <c r="AT39" s="7"/>
    </row>
    <row r="40" spans="1:46" s="8" customFormat="1" ht="14.25" customHeight="1" x14ac:dyDescent="0.25">
      <c r="A40" s="65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60"/>
      <c r="AM40" s="60"/>
      <c r="AN40" s="60"/>
      <c r="AO40" s="60"/>
      <c r="AP40" s="60"/>
      <c r="AQ40" s="60"/>
      <c r="AR40" s="60"/>
      <c r="AS40" s="7"/>
      <c r="AT40" s="7"/>
    </row>
    <row r="41" spans="1:46" s="8" customFormat="1" ht="14.25" customHeight="1" x14ac:dyDescent="0.25">
      <c r="A41" s="65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60"/>
      <c r="AM41" s="60"/>
      <c r="AN41" s="60"/>
      <c r="AO41" s="60"/>
      <c r="AP41" s="60"/>
      <c r="AQ41" s="60"/>
      <c r="AR41" s="60"/>
      <c r="AS41" s="7"/>
      <c r="AT41" s="7"/>
    </row>
    <row r="42" spans="1:46" s="8" customFormat="1" ht="14.25" customHeight="1" x14ac:dyDescent="0.25">
      <c r="A42" s="64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60"/>
      <c r="AM42" s="60"/>
      <c r="AN42" s="60"/>
      <c r="AO42" s="60"/>
      <c r="AP42" s="60"/>
      <c r="AQ42" s="60"/>
      <c r="AR42" s="60"/>
      <c r="AS42" s="7"/>
      <c r="AT42" s="7"/>
    </row>
    <row r="43" spans="1:46" s="8" customFormat="1" ht="14.25" customHeight="1" x14ac:dyDescent="0.25">
      <c r="A43" s="64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0"/>
      <c r="AM43" s="60"/>
      <c r="AN43" s="60"/>
      <c r="AO43" s="60"/>
      <c r="AP43" s="60"/>
      <c r="AQ43" s="60"/>
      <c r="AR43" s="60"/>
      <c r="AS43" s="7"/>
      <c r="AT43" s="7"/>
    </row>
    <row r="44" spans="1:46" s="8" customFormat="1" ht="14.25" customHeight="1" x14ac:dyDescent="0.25">
      <c r="A44" s="66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  <c r="AM44" s="60"/>
      <c r="AN44" s="60"/>
      <c r="AO44" s="60"/>
      <c r="AP44" s="60"/>
      <c r="AQ44" s="60"/>
      <c r="AR44" s="60"/>
      <c r="AS44" s="7"/>
      <c r="AT44" s="7"/>
    </row>
    <row r="45" spans="1:46" s="8" customFormat="1" ht="14.25" customHeight="1" x14ac:dyDescent="0.25">
      <c r="A45" s="66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0"/>
      <c r="AM45" s="60"/>
      <c r="AN45" s="60"/>
      <c r="AO45" s="60"/>
      <c r="AP45" s="60"/>
      <c r="AQ45" s="60"/>
      <c r="AR45" s="60"/>
      <c r="AS45" s="7"/>
      <c r="AT45" s="7"/>
    </row>
    <row r="46" spans="1:46" s="8" customFormat="1" ht="14.25" customHeight="1" x14ac:dyDescent="0.25">
      <c r="A46" s="66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0"/>
      <c r="AM46" s="60"/>
      <c r="AN46" s="60"/>
      <c r="AO46" s="60"/>
      <c r="AP46" s="60"/>
      <c r="AQ46" s="60"/>
      <c r="AR46" s="60"/>
      <c r="AS46" s="7"/>
      <c r="AT46" s="7"/>
    </row>
    <row r="47" spans="1:46" s="8" customFormat="1" ht="14.25" customHeight="1" x14ac:dyDescent="0.25">
      <c r="A47" s="66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60"/>
      <c r="AM47" s="60"/>
      <c r="AN47" s="60"/>
      <c r="AO47" s="60"/>
      <c r="AP47" s="60"/>
      <c r="AQ47" s="60"/>
      <c r="AR47" s="60"/>
      <c r="AS47" s="7"/>
      <c r="AT47" s="7"/>
    </row>
    <row r="48" spans="1:46" s="8" customFormat="1" ht="14.25" customHeight="1" x14ac:dyDescent="0.25">
      <c r="A48" s="65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0"/>
      <c r="AM48" s="60"/>
      <c r="AN48" s="60"/>
      <c r="AO48" s="60"/>
      <c r="AP48" s="60"/>
      <c r="AQ48" s="60"/>
      <c r="AR48" s="60"/>
      <c r="AS48" s="7"/>
      <c r="AT48" s="7"/>
    </row>
    <row r="49" spans="1:46" s="8" customFormat="1" ht="15.75" customHeight="1" x14ac:dyDescent="0.2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6"/>
      <c r="AM49" s="56"/>
      <c r="AN49" s="56"/>
      <c r="AO49" s="56"/>
      <c r="AP49" s="56"/>
      <c r="AQ49" s="56"/>
      <c r="AR49" s="56"/>
      <c r="AS49" s="7"/>
      <c r="AT49" s="7"/>
    </row>
    <row r="50" spans="1:46" s="8" customFormat="1" ht="14.25" customHeight="1" x14ac:dyDescent="0.25">
      <c r="A50" s="67"/>
      <c r="B50" s="610"/>
      <c r="C50" s="611"/>
      <c r="D50" s="611"/>
      <c r="E50" s="611"/>
      <c r="F50" s="611"/>
      <c r="G50" s="611"/>
      <c r="H50" s="611"/>
      <c r="I50" s="611"/>
      <c r="J50" s="611"/>
      <c r="K50" s="611"/>
      <c r="L50" s="611"/>
      <c r="M50" s="611"/>
      <c r="N50" s="611"/>
      <c r="O50" s="611"/>
      <c r="P50" s="611"/>
      <c r="Q50" s="611"/>
      <c r="R50" s="611"/>
      <c r="S50" s="611"/>
      <c r="T50" s="611"/>
      <c r="U50" s="611"/>
      <c r="V50" s="611"/>
      <c r="W50" s="611"/>
      <c r="X50" s="611"/>
      <c r="Y50" s="611"/>
      <c r="Z50" s="611"/>
      <c r="AA50" s="611"/>
      <c r="AB50" s="611"/>
      <c r="AC50" s="611"/>
      <c r="AD50" s="611"/>
      <c r="AE50" s="611"/>
      <c r="AF50" s="611"/>
      <c r="AG50" s="611"/>
      <c r="AH50" s="611"/>
      <c r="AI50" s="611"/>
      <c r="AJ50" s="611"/>
      <c r="AK50" s="611"/>
      <c r="AL50" s="611"/>
      <c r="AM50" s="611"/>
      <c r="AN50" s="611"/>
      <c r="AO50" s="611"/>
      <c r="AP50" s="611"/>
      <c r="AQ50" s="611"/>
      <c r="AR50" s="611"/>
      <c r="AS50" s="7"/>
      <c r="AT50" s="7"/>
    </row>
    <row r="51" spans="1:46" s="8" customFormat="1" ht="14.25" customHeight="1" x14ac:dyDescent="0.2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0"/>
      <c r="AM51" s="60"/>
      <c r="AN51" s="60"/>
      <c r="AO51" s="60"/>
      <c r="AP51" s="60"/>
      <c r="AQ51" s="60"/>
      <c r="AR51" s="60"/>
      <c r="AS51" s="7"/>
      <c r="AT51" s="7"/>
    </row>
    <row r="52" spans="1:46" s="8" customFormat="1" ht="14.25" customHeight="1" x14ac:dyDescent="0.25">
      <c r="A52" s="64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60"/>
      <c r="AM52" s="60"/>
      <c r="AN52" s="60"/>
      <c r="AO52" s="60"/>
      <c r="AP52" s="60"/>
      <c r="AQ52" s="60"/>
      <c r="AR52" s="60"/>
      <c r="AS52" s="7"/>
      <c r="AT52" s="7"/>
    </row>
    <row r="53" spans="1:46" s="8" customFormat="1" ht="14.25" customHeight="1" x14ac:dyDescent="0.25">
      <c r="A53" s="6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60"/>
      <c r="AM53" s="60"/>
      <c r="AN53" s="60"/>
      <c r="AO53" s="60"/>
      <c r="AP53" s="60"/>
      <c r="AQ53" s="60"/>
      <c r="AR53" s="60"/>
      <c r="AS53" s="7"/>
      <c r="AT53" s="7"/>
    </row>
    <row r="54" spans="1:46" s="8" customFormat="1" ht="14.25" customHeight="1" x14ac:dyDescent="0.25">
      <c r="A54" s="6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60"/>
      <c r="AM54" s="60"/>
      <c r="AN54" s="60"/>
      <c r="AO54" s="60"/>
      <c r="AP54" s="60"/>
      <c r="AQ54" s="60"/>
      <c r="AR54" s="60"/>
      <c r="AS54" s="7"/>
      <c r="AT54" s="7"/>
    </row>
    <row r="55" spans="1:46" s="8" customFormat="1" ht="14.25" customHeight="1" x14ac:dyDescent="0.25">
      <c r="A55" s="6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60"/>
      <c r="AM55" s="60"/>
      <c r="AN55" s="60"/>
      <c r="AO55" s="60"/>
      <c r="AP55" s="60"/>
      <c r="AQ55" s="60"/>
      <c r="AR55" s="60"/>
      <c r="AS55" s="7"/>
      <c r="AT55" s="7"/>
    </row>
    <row r="56" spans="1:46" s="8" customFormat="1" ht="14.25" customHeight="1" x14ac:dyDescent="0.25">
      <c r="A56" s="6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60"/>
      <c r="AM56" s="60"/>
      <c r="AN56" s="60"/>
      <c r="AO56" s="60"/>
      <c r="AP56" s="60"/>
      <c r="AQ56" s="60"/>
      <c r="AR56" s="60"/>
      <c r="AS56" s="7"/>
      <c r="AT56" s="7"/>
    </row>
    <row r="57" spans="1:46" s="8" customFormat="1" ht="14.25" customHeight="1" x14ac:dyDescent="0.25">
      <c r="A57" s="6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60"/>
      <c r="AM57" s="60"/>
      <c r="AN57" s="60"/>
      <c r="AO57" s="60"/>
      <c r="AP57" s="60"/>
      <c r="AQ57" s="60"/>
      <c r="AR57" s="60"/>
      <c r="AS57" s="7"/>
      <c r="AT57" s="7"/>
    </row>
    <row r="58" spans="1:46" s="8" customFormat="1" ht="14.25" customHeight="1" x14ac:dyDescent="0.25">
      <c r="A58" s="6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60"/>
      <c r="AM58" s="60"/>
      <c r="AN58" s="60"/>
      <c r="AO58" s="60"/>
      <c r="AP58" s="60"/>
      <c r="AQ58" s="60"/>
      <c r="AR58" s="60"/>
      <c r="AS58" s="7"/>
      <c r="AT58" s="7"/>
    </row>
    <row r="59" spans="1:46" s="8" customFormat="1" ht="14.25" customHeight="1" x14ac:dyDescent="0.25">
      <c r="A59" s="6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  <c r="AM59" s="60"/>
      <c r="AN59" s="60"/>
      <c r="AO59" s="60"/>
      <c r="AP59" s="60"/>
      <c r="AQ59" s="60"/>
      <c r="AR59" s="60"/>
      <c r="AS59" s="7"/>
      <c r="AT59" s="7"/>
    </row>
    <row r="60" spans="1:46" s="8" customFormat="1" ht="14.25" customHeight="1" x14ac:dyDescent="0.25">
      <c r="A60" s="64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60"/>
      <c r="AM60" s="60"/>
      <c r="AN60" s="60"/>
      <c r="AO60" s="60"/>
      <c r="AP60" s="60"/>
      <c r="AQ60" s="60"/>
      <c r="AR60" s="60"/>
      <c r="AS60" s="7"/>
      <c r="AT60" s="7"/>
    </row>
    <row r="61" spans="1:46" s="8" customFormat="1" ht="14.25" customHeight="1" x14ac:dyDescent="0.25">
      <c r="A61" s="64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60"/>
      <c r="AM61" s="60"/>
      <c r="AN61" s="60"/>
      <c r="AO61" s="60"/>
      <c r="AP61" s="60"/>
      <c r="AQ61" s="60"/>
      <c r="AR61" s="60"/>
      <c r="AS61" s="7"/>
      <c r="AT61" s="7"/>
    </row>
    <row r="62" spans="1:46" s="8" customFormat="1" ht="14.25" customHeight="1" x14ac:dyDescent="0.25">
      <c r="A62" s="6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60"/>
      <c r="AM62" s="60"/>
      <c r="AN62" s="60"/>
      <c r="AO62" s="60"/>
      <c r="AP62" s="60"/>
      <c r="AQ62" s="60"/>
      <c r="AR62" s="60"/>
      <c r="AS62" s="7"/>
      <c r="AT62" s="7"/>
    </row>
    <row r="63" spans="1:46" s="8" customFormat="1" ht="14.25" customHeight="1" x14ac:dyDescent="0.25">
      <c r="A63" s="6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9"/>
      <c r="AM63" s="69"/>
      <c r="AN63" s="69"/>
      <c r="AO63" s="69"/>
      <c r="AP63" s="69"/>
      <c r="AQ63" s="69"/>
      <c r="AR63" s="69"/>
      <c r="AS63" s="7"/>
      <c r="AT63" s="7"/>
    </row>
    <row r="64" spans="1:46" s="8" customFormat="1" ht="14.25" customHeight="1" x14ac:dyDescent="0.25">
      <c r="A64" s="6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9"/>
      <c r="AM64" s="69"/>
      <c r="AN64" s="69"/>
      <c r="AO64" s="69"/>
      <c r="AP64" s="69"/>
      <c r="AQ64" s="69"/>
      <c r="AR64" s="69"/>
      <c r="AS64" s="7"/>
      <c r="AT64" s="7"/>
    </row>
    <row r="65" spans="1:46" s="8" customFormat="1" ht="14.25" customHeight="1" x14ac:dyDescent="0.25">
      <c r="A65" s="6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9"/>
      <c r="AM65" s="69"/>
      <c r="AN65" s="69"/>
      <c r="AO65" s="69"/>
      <c r="AP65" s="69"/>
      <c r="AQ65" s="69"/>
      <c r="AR65" s="69"/>
      <c r="AS65" s="7"/>
      <c r="AT65" s="7"/>
    </row>
    <row r="66" spans="1:46" s="8" customFormat="1" ht="14.25" customHeight="1" x14ac:dyDescent="0.25">
      <c r="A66" s="6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9"/>
      <c r="AM66" s="69"/>
      <c r="AN66" s="69"/>
      <c r="AO66" s="69"/>
      <c r="AP66" s="69"/>
      <c r="AQ66" s="69"/>
      <c r="AR66" s="69"/>
      <c r="AS66" s="7"/>
      <c r="AT66" s="7"/>
    </row>
    <row r="67" spans="1:46" s="8" customFormat="1" ht="14.25" customHeight="1" x14ac:dyDescent="0.25">
      <c r="A67" s="6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9"/>
      <c r="AM67" s="69"/>
      <c r="AN67" s="69"/>
      <c r="AO67" s="69"/>
      <c r="AP67" s="69"/>
      <c r="AQ67" s="69"/>
      <c r="AR67" s="69"/>
      <c r="AS67" s="7"/>
      <c r="AT67" s="7"/>
    </row>
    <row r="68" spans="1:46" s="8" customFormat="1" ht="14.25" customHeight="1" x14ac:dyDescent="0.25">
      <c r="A68" s="6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9"/>
      <c r="AM68" s="69"/>
      <c r="AN68" s="69"/>
      <c r="AO68" s="69"/>
      <c r="AP68" s="69"/>
      <c r="AQ68" s="69"/>
      <c r="AR68" s="69"/>
      <c r="AS68" s="7"/>
      <c r="AT68" s="7"/>
    </row>
    <row r="69" spans="1:46" s="8" customFormat="1" ht="14.25" customHeight="1" x14ac:dyDescent="0.25">
      <c r="A69" s="6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9"/>
      <c r="AM69" s="69"/>
      <c r="AN69" s="69"/>
      <c r="AO69" s="69"/>
      <c r="AP69" s="69"/>
      <c r="AQ69" s="69"/>
      <c r="AR69" s="69"/>
      <c r="AS69" s="7"/>
      <c r="AT69" s="7"/>
    </row>
    <row r="70" spans="1:46" s="8" customFormat="1" ht="14.25" customHeight="1" x14ac:dyDescent="0.25">
      <c r="A70" s="6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9"/>
      <c r="AM70" s="69"/>
      <c r="AN70" s="69"/>
      <c r="AO70" s="69"/>
      <c r="AP70" s="69"/>
      <c r="AQ70" s="69"/>
      <c r="AR70" s="69"/>
      <c r="AS70" s="7"/>
      <c r="AT70" s="7"/>
    </row>
    <row r="71" spans="1:46" s="8" customFormat="1" ht="14.25" customHeight="1" x14ac:dyDescent="0.25">
      <c r="A71" s="6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9"/>
      <c r="AM71" s="69"/>
      <c r="AN71" s="69"/>
      <c r="AO71" s="69"/>
      <c r="AP71" s="69"/>
      <c r="AQ71" s="69"/>
      <c r="AR71" s="69"/>
      <c r="AS71" s="7"/>
      <c r="AT71" s="7"/>
    </row>
    <row r="72" spans="1:46" s="8" customFormat="1" ht="14.25" customHeight="1" x14ac:dyDescent="0.25">
      <c r="A72" s="6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9"/>
      <c r="AM72" s="69"/>
      <c r="AN72" s="69"/>
      <c r="AO72" s="69"/>
      <c r="AP72" s="69"/>
      <c r="AQ72" s="69"/>
      <c r="AR72" s="69"/>
      <c r="AS72" s="7"/>
      <c r="AT72" s="7"/>
    </row>
    <row r="73" spans="1:46" s="8" customFormat="1" ht="14.25" customHeight="1" x14ac:dyDescent="0.25">
      <c r="A73" s="6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9"/>
      <c r="AM73" s="69"/>
      <c r="AN73" s="69"/>
      <c r="AO73" s="69"/>
      <c r="AP73" s="69"/>
      <c r="AQ73" s="69"/>
      <c r="AR73" s="69"/>
      <c r="AS73" s="7"/>
      <c r="AT73" s="7"/>
    </row>
    <row r="74" spans="1:46" s="8" customFormat="1" ht="14.25" customHeight="1" x14ac:dyDescent="0.25">
      <c r="A74" s="6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9"/>
      <c r="AM74" s="69"/>
      <c r="AN74" s="69"/>
      <c r="AO74" s="69"/>
      <c r="AP74" s="69"/>
      <c r="AQ74" s="69"/>
      <c r="AR74" s="69"/>
      <c r="AS74" s="7"/>
      <c r="AT74" s="7"/>
    </row>
    <row r="75" spans="1:46" s="8" customFormat="1" ht="14.25" customHeight="1" x14ac:dyDescent="0.25">
      <c r="A75" s="6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9"/>
      <c r="AM75" s="69"/>
      <c r="AN75" s="69"/>
      <c r="AO75" s="69"/>
      <c r="AP75" s="69"/>
      <c r="AQ75" s="69"/>
      <c r="AR75" s="69"/>
      <c r="AS75" s="7"/>
      <c r="AT75" s="7"/>
    </row>
    <row r="76" spans="1:46" s="8" customFormat="1" ht="14.25" customHeight="1" x14ac:dyDescent="0.25">
      <c r="A76" s="6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9"/>
      <c r="AM76" s="69"/>
      <c r="AN76" s="69"/>
      <c r="AO76" s="69"/>
      <c r="AP76" s="69"/>
      <c r="AQ76" s="69"/>
      <c r="AR76" s="69"/>
      <c r="AS76" s="7"/>
      <c r="AT76" s="7"/>
    </row>
    <row r="77" spans="1:46" s="8" customFormat="1" ht="14.25" customHeight="1" x14ac:dyDescent="0.25">
      <c r="A77" s="6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9"/>
      <c r="AM77" s="69"/>
      <c r="AN77" s="69"/>
      <c r="AO77" s="69"/>
      <c r="AP77" s="69"/>
      <c r="AQ77" s="69"/>
      <c r="AR77" s="69"/>
      <c r="AS77" s="7"/>
      <c r="AT77" s="7"/>
    </row>
    <row r="78" spans="1:46" s="8" customFormat="1" ht="14.25" customHeight="1" x14ac:dyDescent="0.25">
      <c r="A78" s="6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9"/>
      <c r="AM78" s="69"/>
      <c r="AN78" s="69"/>
      <c r="AO78" s="69"/>
      <c r="AP78" s="69"/>
      <c r="AQ78" s="69"/>
      <c r="AR78" s="69"/>
      <c r="AS78" s="7"/>
      <c r="AT78" s="7"/>
    </row>
    <row r="79" spans="1:46" s="8" customFormat="1" ht="14.25" customHeight="1" x14ac:dyDescent="0.25">
      <c r="A79" s="6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9"/>
      <c r="AM79" s="69"/>
      <c r="AN79" s="69"/>
      <c r="AO79" s="69"/>
      <c r="AP79" s="69"/>
      <c r="AQ79" s="69"/>
      <c r="AR79" s="69"/>
      <c r="AS79" s="7"/>
      <c r="AT79" s="7"/>
    </row>
    <row r="80" spans="1:46" s="8" customFormat="1" ht="14.25" customHeight="1" x14ac:dyDescent="0.25">
      <c r="A80" s="66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9"/>
      <c r="AM80" s="69"/>
      <c r="AN80" s="69"/>
      <c r="AO80" s="69"/>
      <c r="AP80" s="69"/>
      <c r="AQ80" s="69"/>
      <c r="AR80" s="69"/>
      <c r="AS80" s="7"/>
      <c r="AT80" s="7"/>
    </row>
    <row r="81" spans="1:46" s="8" customFormat="1" ht="14.25" customHeight="1" x14ac:dyDescent="0.25">
      <c r="A81" s="6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9"/>
      <c r="AM81" s="69"/>
      <c r="AN81" s="69"/>
      <c r="AO81" s="69"/>
      <c r="AP81" s="69"/>
      <c r="AQ81" s="69"/>
      <c r="AR81" s="69"/>
      <c r="AS81" s="7"/>
      <c r="AT81" s="7"/>
    </row>
    <row r="82" spans="1:46" s="8" customFormat="1" ht="14.25" customHeight="1" x14ac:dyDescent="0.25">
      <c r="A82" s="65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9"/>
      <c r="AM82" s="69"/>
      <c r="AN82" s="69"/>
      <c r="AO82" s="69"/>
      <c r="AP82" s="69"/>
      <c r="AQ82" s="69"/>
      <c r="AR82" s="69"/>
      <c r="AS82" s="7"/>
      <c r="AT82" s="7"/>
    </row>
    <row r="83" spans="1:46" s="8" customFormat="1" ht="14.25" customHeight="1" x14ac:dyDescent="0.25">
      <c r="A83" s="58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9"/>
      <c r="AM83" s="69"/>
      <c r="AN83" s="69"/>
      <c r="AO83" s="69"/>
      <c r="AP83" s="69"/>
      <c r="AQ83" s="69"/>
      <c r="AR83" s="69"/>
      <c r="AS83" s="7"/>
      <c r="AT83" s="7"/>
    </row>
    <row r="84" spans="1:46" s="8" customFormat="1" ht="14.25" customHeight="1" x14ac:dyDescent="0.25">
      <c r="A84" s="6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9"/>
      <c r="AM84" s="69"/>
      <c r="AN84" s="69"/>
      <c r="AO84" s="69"/>
      <c r="AP84" s="69"/>
      <c r="AQ84" s="69"/>
      <c r="AR84" s="69"/>
      <c r="AS84" s="7"/>
      <c r="AT84" s="7"/>
    </row>
    <row r="85" spans="1:46" s="8" customFormat="1" ht="14.25" customHeight="1" x14ac:dyDescent="0.25">
      <c r="A85" s="6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9"/>
      <c r="AM85" s="69"/>
      <c r="AN85" s="69"/>
      <c r="AO85" s="69"/>
      <c r="AP85" s="69"/>
      <c r="AQ85" s="69"/>
      <c r="AR85" s="69"/>
      <c r="AS85" s="7"/>
      <c r="AT85" s="7"/>
    </row>
    <row r="86" spans="1:46" s="8" customFormat="1" ht="14.25" customHeight="1" x14ac:dyDescent="0.25">
      <c r="A86" s="6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9"/>
      <c r="AM86" s="69"/>
      <c r="AN86" s="69"/>
      <c r="AO86" s="69"/>
      <c r="AP86" s="69"/>
      <c r="AQ86" s="69"/>
      <c r="AR86" s="69"/>
      <c r="AS86" s="7"/>
      <c r="AT86" s="7"/>
    </row>
    <row r="87" spans="1:46" s="8" customFormat="1" ht="14.25" customHeight="1" x14ac:dyDescent="0.25">
      <c r="A87" s="6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9"/>
      <c r="AM87" s="69"/>
      <c r="AN87" s="69"/>
      <c r="AO87" s="69"/>
      <c r="AP87" s="69"/>
      <c r="AQ87" s="69"/>
      <c r="AR87" s="69"/>
      <c r="AS87" s="7"/>
      <c r="AT87" s="7"/>
    </row>
    <row r="88" spans="1:46" s="8" customFormat="1" ht="14.25" customHeight="1" x14ac:dyDescent="0.25">
      <c r="A88" s="66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9"/>
      <c r="AM88" s="69"/>
      <c r="AN88" s="69"/>
      <c r="AO88" s="69"/>
      <c r="AP88" s="69"/>
      <c r="AQ88" s="69"/>
      <c r="AR88" s="69"/>
      <c r="AS88" s="7"/>
      <c r="AT88" s="7"/>
    </row>
    <row r="89" spans="1:46" s="8" customFormat="1" ht="14.25" customHeight="1" x14ac:dyDescent="0.25">
      <c r="A89" s="66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9"/>
      <c r="AM89" s="69"/>
      <c r="AN89" s="69"/>
      <c r="AO89" s="69"/>
      <c r="AP89" s="69"/>
      <c r="AQ89" s="69"/>
      <c r="AR89" s="69"/>
      <c r="AS89" s="7"/>
      <c r="AT89" s="7"/>
    </row>
    <row r="90" spans="1:46" s="8" customFormat="1" ht="14.25" customHeight="1" x14ac:dyDescent="0.25">
      <c r="A90" s="6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9"/>
      <c r="AM90" s="69"/>
      <c r="AN90" s="69"/>
      <c r="AO90" s="69"/>
      <c r="AP90" s="69"/>
      <c r="AQ90" s="69"/>
      <c r="AR90" s="69"/>
      <c r="AS90" s="7"/>
      <c r="AT90" s="7"/>
    </row>
    <row r="91" spans="1:46" s="8" customFormat="1" ht="14.25" customHeight="1" x14ac:dyDescent="0.25">
      <c r="A91" s="6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9"/>
      <c r="AM91" s="69"/>
      <c r="AN91" s="69"/>
      <c r="AO91" s="69"/>
      <c r="AP91" s="69"/>
      <c r="AQ91" s="69"/>
      <c r="AR91" s="69"/>
      <c r="AS91" s="7"/>
      <c r="AT91" s="7"/>
    </row>
    <row r="92" spans="1:46" s="8" customFormat="1" ht="14.25" customHeight="1" x14ac:dyDescent="0.25">
      <c r="A92" s="66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9"/>
      <c r="AM92" s="69"/>
      <c r="AN92" s="69"/>
      <c r="AO92" s="69"/>
      <c r="AP92" s="69"/>
      <c r="AQ92" s="69"/>
      <c r="AR92" s="69"/>
      <c r="AS92" s="7"/>
      <c r="AT92" s="7"/>
    </row>
    <row r="93" spans="1:46" s="8" customFormat="1" ht="14.25" customHeight="1" x14ac:dyDescent="0.25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0"/>
      <c r="AM93" s="70"/>
      <c r="AN93" s="70"/>
      <c r="AO93" s="70"/>
      <c r="AP93" s="70"/>
      <c r="AQ93" s="70"/>
      <c r="AR93" s="70"/>
      <c r="AS93" s="7"/>
      <c r="AT93" s="7"/>
    </row>
    <row r="94" spans="1:46" s="8" customFormat="1" ht="14.25" customHeight="1" x14ac:dyDescent="0.25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0"/>
      <c r="AM94" s="70"/>
      <c r="AN94" s="70"/>
      <c r="AO94" s="70"/>
      <c r="AP94" s="70"/>
      <c r="AQ94" s="70"/>
      <c r="AR94" s="70"/>
      <c r="AS94" s="7"/>
      <c r="AT94" s="7"/>
    </row>
    <row r="95" spans="1:46" s="8" customFormat="1" ht="14.25" customHeight="1" x14ac:dyDescent="0.25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0"/>
      <c r="AM95" s="70"/>
      <c r="AN95" s="70"/>
      <c r="AO95" s="70"/>
      <c r="AP95" s="70"/>
      <c r="AQ95" s="70"/>
      <c r="AR95" s="70"/>
      <c r="AS95" s="7"/>
      <c r="AT95" s="7"/>
    </row>
    <row r="96" spans="1:46" s="8" customFormat="1" ht="14.25" customHeight="1" x14ac:dyDescent="0.25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0"/>
      <c r="AM96" s="70"/>
      <c r="AN96" s="70"/>
      <c r="AO96" s="70"/>
      <c r="AP96" s="70"/>
      <c r="AQ96" s="70"/>
      <c r="AR96" s="70"/>
      <c r="AS96" s="7"/>
      <c r="AT96" s="7"/>
    </row>
    <row r="97" spans="1:46" s="8" customFormat="1" ht="14.25" customHeight="1" x14ac:dyDescent="0.25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0"/>
      <c r="AM97" s="70"/>
      <c r="AN97" s="70"/>
      <c r="AO97" s="70"/>
      <c r="AP97" s="70"/>
      <c r="AQ97" s="70"/>
      <c r="AR97" s="70"/>
      <c r="AS97" s="7"/>
      <c r="AT97" s="7"/>
    </row>
    <row r="98" spans="1:46" s="8" customFormat="1" ht="14.25" customHeight="1" x14ac:dyDescent="0.25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0"/>
      <c r="AM98" s="70"/>
      <c r="AN98" s="70"/>
      <c r="AO98" s="70"/>
      <c r="AP98" s="70"/>
      <c r="AQ98" s="70"/>
      <c r="AR98" s="70"/>
      <c r="AS98" s="7"/>
      <c r="AT98" s="7"/>
    </row>
    <row r="99" spans="1:46" s="8" customFormat="1" ht="14.25" customHeight="1" x14ac:dyDescent="0.25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0"/>
      <c r="AM99" s="70"/>
      <c r="AN99" s="70"/>
      <c r="AO99" s="70"/>
      <c r="AP99" s="70"/>
      <c r="AQ99" s="70"/>
      <c r="AR99" s="70"/>
      <c r="AS99" s="7"/>
      <c r="AT99" s="7"/>
    </row>
    <row r="100" spans="1:46" s="8" customFormat="1" ht="14.25" customHeight="1" x14ac:dyDescent="0.25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0"/>
      <c r="AM100" s="70"/>
      <c r="AN100" s="70"/>
      <c r="AO100" s="70"/>
      <c r="AP100" s="70"/>
      <c r="AQ100" s="70"/>
      <c r="AR100" s="70"/>
      <c r="AS100" s="7"/>
      <c r="AT100" s="7"/>
    </row>
    <row r="101" spans="1:46" s="8" customFormat="1" ht="14.25" customHeight="1" x14ac:dyDescent="0.25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0"/>
      <c r="AM101" s="70"/>
      <c r="AN101" s="70"/>
      <c r="AO101" s="70"/>
      <c r="AP101" s="70"/>
      <c r="AQ101" s="70"/>
      <c r="AR101" s="70"/>
      <c r="AS101" s="7"/>
      <c r="AT101" s="7"/>
    </row>
    <row r="102" spans="1:46" s="8" customFormat="1" ht="14.25" customHeight="1" x14ac:dyDescent="0.25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0"/>
      <c r="AM102" s="70"/>
      <c r="AN102" s="70"/>
      <c r="AO102" s="70"/>
      <c r="AP102" s="70"/>
      <c r="AQ102" s="70"/>
      <c r="AR102" s="70"/>
      <c r="AS102" s="7"/>
      <c r="AT102" s="7"/>
    </row>
    <row r="103" spans="1:46" s="8" customFormat="1" ht="14.25" customHeight="1" x14ac:dyDescent="0.25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0"/>
      <c r="AM103" s="70"/>
      <c r="AN103" s="70"/>
      <c r="AO103" s="70"/>
      <c r="AP103" s="70"/>
      <c r="AQ103" s="70"/>
      <c r="AR103" s="70"/>
      <c r="AS103" s="7"/>
      <c r="AT103" s="7"/>
    </row>
    <row r="104" spans="1:46" s="8" customFormat="1" ht="14.25" customHeight="1" x14ac:dyDescent="0.25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0"/>
      <c r="AM104" s="70"/>
      <c r="AN104" s="70"/>
      <c r="AO104" s="70"/>
      <c r="AP104" s="70"/>
      <c r="AQ104" s="70"/>
      <c r="AR104" s="70"/>
      <c r="AS104" s="7"/>
      <c r="AT104" s="7"/>
    </row>
    <row r="105" spans="1:46" s="8" customFormat="1" ht="14.25" customHeight="1" x14ac:dyDescent="0.25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0"/>
      <c r="AM105" s="70"/>
      <c r="AN105" s="70"/>
      <c r="AO105" s="70"/>
      <c r="AP105" s="70"/>
      <c r="AQ105" s="70"/>
      <c r="AR105" s="70"/>
      <c r="AS105" s="7"/>
      <c r="AT105" s="7"/>
    </row>
    <row r="106" spans="1:46" s="8" customFormat="1" ht="14.25" customHeight="1" x14ac:dyDescent="0.25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0"/>
      <c r="AM106" s="70"/>
      <c r="AN106" s="70"/>
      <c r="AO106" s="70"/>
      <c r="AP106" s="70"/>
      <c r="AQ106" s="70"/>
      <c r="AR106" s="70"/>
      <c r="AS106" s="7"/>
      <c r="AT106" s="7"/>
    </row>
    <row r="107" spans="1:46" s="8" customFormat="1" ht="14.25" customHeight="1" x14ac:dyDescent="0.25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0"/>
      <c r="AM107" s="70"/>
      <c r="AN107" s="70"/>
      <c r="AO107" s="70"/>
      <c r="AP107" s="70"/>
      <c r="AQ107" s="70"/>
      <c r="AR107" s="70"/>
      <c r="AS107" s="7"/>
      <c r="AT107" s="7"/>
    </row>
    <row r="108" spans="1:46" s="8" customFormat="1" ht="14.25" customHeight="1" x14ac:dyDescent="0.25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0"/>
      <c r="AM108" s="70"/>
      <c r="AN108" s="70"/>
      <c r="AO108" s="70"/>
      <c r="AP108" s="70"/>
      <c r="AQ108" s="70"/>
      <c r="AR108" s="70"/>
      <c r="AS108" s="7"/>
      <c r="AT108" s="7"/>
    </row>
    <row r="109" spans="1:46" s="8" customFormat="1" ht="14.25" customHeight="1" x14ac:dyDescent="0.25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0"/>
      <c r="AM109" s="70"/>
      <c r="AN109" s="70"/>
      <c r="AO109" s="70"/>
      <c r="AP109" s="70"/>
      <c r="AQ109" s="70"/>
      <c r="AR109" s="70"/>
      <c r="AS109" s="7"/>
      <c r="AT109" s="7"/>
    </row>
    <row r="110" spans="1:46" s="8" customFormat="1" ht="14.25" customHeight="1" x14ac:dyDescent="0.25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0"/>
      <c r="AM110" s="70"/>
      <c r="AN110" s="70"/>
      <c r="AO110" s="70"/>
      <c r="AP110" s="70"/>
      <c r="AQ110" s="70"/>
      <c r="AR110" s="70"/>
      <c r="AS110" s="7"/>
      <c r="AT110" s="7"/>
    </row>
    <row r="111" spans="1:46" s="8" customFormat="1" ht="14.25" customHeight="1" x14ac:dyDescent="0.25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0"/>
      <c r="AM111" s="70"/>
      <c r="AN111" s="70"/>
      <c r="AO111" s="70"/>
      <c r="AP111" s="70"/>
      <c r="AQ111" s="70"/>
      <c r="AR111" s="70"/>
      <c r="AS111" s="7"/>
      <c r="AT111" s="7"/>
    </row>
    <row r="112" spans="1:46" s="8" customFormat="1" ht="14.25" customHeight="1" x14ac:dyDescent="0.25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0"/>
      <c r="AM112" s="70"/>
      <c r="AN112" s="70"/>
      <c r="AO112" s="70"/>
      <c r="AP112" s="70"/>
      <c r="AQ112" s="70"/>
      <c r="AR112" s="70"/>
      <c r="AS112" s="7"/>
      <c r="AT112" s="7"/>
    </row>
    <row r="113" spans="1:46" s="8" customFormat="1" ht="14.25" customHeight="1" x14ac:dyDescent="0.25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0"/>
      <c r="AM113" s="70"/>
      <c r="AN113" s="70"/>
      <c r="AO113" s="70"/>
      <c r="AP113" s="70"/>
      <c r="AQ113" s="70"/>
      <c r="AR113" s="70"/>
      <c r="AS113" s="7"/>
      <c r="AT113" s="7"/>
    </row>
    <row r="114" spans="1:46" s="8" customFormat="1" ht="14.25" customHeight="1" x14ac:dyDescent="0.25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0"/>
      <c r="AM114" s="70"/>
      <c r="AN114" s="70"/>
      <c r="AO114" s="70"/>
      <c r="AP114" s="70"/>
      <c r="AQ114" s="70"/>
      <c r="AR114" s="70"/>
      <c r="AS114" s="7"/>
      <c r="AT114" s="7"/>
    </row>
    <row r="115" spans="1:46" s="8" customFormat="1" ht="14.25" customHeight="1" x14ac:dyDescent="0.25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0"/>
      <c r="AM115" s="70"/>
      <c r="AN115" s="70"/>
      <c r="AO115" s="70"/>
      <c r="AP115" s="70"/>
      <c r="AQ115" s="70"/>
      <c r="AR115" s="70"/>
      <c r="AS115" s="7"/>
      <c r="AT115" s="7"/>
    </row>
    <row r="116" spans="1:46" s="8" customFormat="1" ht="14.25" customHeight="1" x14ac:dyDescent="0.25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0"/>
      <c r="AM116" s="70"/>
      <c r="AN116" s="70"/>
      <c r="AO116" s="70"/>
      <c r="AP116" s="70"/>
      <c r="AQ116" s="70"/>
      <c r="AR116" s="70"/>
      <c r="AS116" s="7"/>
      <c r="AT116" s="7"/>
    </row>
    <row r="117" spans="1:46" s="8" customFormat="1" ht="14.25" customHeight="1" x14ac:dyDescent="0.25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0"/>
      <c r="AM117" s="70"/>
      <c r="AN117" s="70"/>
      <c r="AO117" s="70"/>
      <c r="AP117" s="70"/>
      <c r="AQ117" s="70"/>
      <c r="AR117" s="70"/>
      <c r="AS117" s="7"/>
      <c r="AT117" s="7"/>
    </row>
    <row r="118" spans="1:46" s="8" customFormat="1" ht="14.25" customHeight="1" x14ac:dyDescent="0.25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0"/>
      <c r="AM118" s="70"/>
      <c r="AN118" s="70"/>
      <c r="AO118" s="70"/>
      <c r="AP118" s="70"/>
      <c r="AQ118" s="70"/>
      <c r="AR118" s="70"/>
      <c r="AS118" s="7"/>
      <c r="AT118" s="7"/>
    </row>
    <row r="119" spans="1:46" s="8" customFormat="1" ht="14.25" customHeight="1" x14ac:dyDescent="0.25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0"/>
      <c r="AM119" s="70"/>
      <c r="AN119" s="70"/>
      <c r="AO119" s="70"/>
      <c r="AP119" s="70"/>
      <c r="AQ119" s="70"/>
      <c r="AR119" s="70"/>
      <c r="AS119" s="7"/>
      <c r="AT119" s="7"/>
    </row>
    <row r="120" spans="1:46" s="8" customFormat="1" ht="14.25" customHeight="1" x14ac:dyDescent="0.25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0"/>
      <c r="AM120" s="70"/>
      <c r="AN120" s="70"/>
      <c r="AO120" s="70"/>
      <c r="AP120" s="70"/>
      <c r="AQ120" s="70"/>
      <c r="AR120" s="70"/>
      <c r="AS120" s="7"/>
      <c r="AT120" s="7"/>
    </row>
    <row r="121" spans="1:46" s="8" customFormat="1" ht="14.25" customHeight="1" x14ac:dyDescent="0.25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0"/>
      <c r="AM121" s="70"/>
      <c r="AN121" s="70"/>
      <c r="AO121" s="70"/>
      <c r="AP121" s="70"/>
      <c r="AQ121" s="70"/>
      <c r="AR121" s="70"/>
      <c r="AS121" s="7"/>
      <c r="AT121" s="7"/>
    </row>
    <row r="122" spans="1:46" s="8" customFormat="1" ht="14.25" customHeight="1" x14ac:dyDescent="0.25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0"/>
      <c r="AM122" s="70"/>
      <c r="AN122" s="70"/>
      <c r="AO122" s="70"/>
      <c r="AP122" s="70"/>
      <c r="AQ122" s="70"/>
      <c r="AR122" s="70"/>
      <c r="AS122" s="7"/>
      <c r="AT122" s="7"/>
    </row>
    <row r="123" spans="1:46" s="8" customFormat="1" ht="14.25" customHeight="1" x14ac:dyDescent="0.25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0"/>
      <c r="AM123" s="70"/>
      <c r="AN123" s="70"/>
      <c r="AO123" s="70"/>
      <c r="AP123" s="70"/>
      <c r="AQ123" s="70"/>
      <c r="AR123" s="70"/>
      <c r="AS123" s="7"/>
      <c r="AT123" s="7"/>
    </row>
    <row r="124" spans="1:46" s="8" customFormat="1" ht="14.25" customHeight="1" x14ac:dyDescent="0.25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0"/>
      <c r="AM124" s="70"/>
      <c r="AN124" s="70"/>
      <c r="AO124" s="70"/>
      <c r="AP124" s="70"/>
      <c r="AQ124" s="70"/>
      <c r="AR124" s="70"/>
      <c r="AS124" s="7"/>
      <c r="AT124" s="7"/>
    </row>
    <row r="125" spans="1:46" s="8" customFormat="1" ht="14.25" customHeight="1" x14ac:dyDescent="0.25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0"/>
      <c r="AM125" s="70"/>
      <c r="AN125" s="70"/>
      <c r="AO125" s="70"/>
      <c r="AP125" s="70"/>
      <c r="AQ125" s="70"/>
      <c r="AR125" s="70"/>
      <c r="AS125" s="7"/>
      <c r="AT125" s="7"/>
    </row>
    <row r="126" spans="1:46" s="8" customFormat="1" ht="14.25" customHeight="1" x14ac:dyDescent="0.25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0"/>
      <c r="AM126" s="70"/>
      <c r="AN126" s="70"/>
      <c r="AO126" s="70"/>
      <c r="AP126" s="70"/>
      <c r="AQ126" s="70"/>
      <c r="AR126" s="70"/>
      <c r="AS126" s="7"/>
      <c r="AT126" s="7"/>
    </row>
    <row r="127" spans="1:46" s="8" customFormat="1" ht="14.25" customHeight="1" x14ac:dyDescent="0.25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0"/>
      <c r="AM127" s="70"/>
      <c r="AN127" s="70"/>
      <c r="AO127" s="70"/>
      <c r="AP127" s="70"/>
      <c r="AQ127" s="70"/>
      <c r="AR127" s="70"/>
      <c r="AS127" s="7"/>
      <c r="AT127" s="7"/>
    </row>
    <row r="128" spans="1:46" s="8" customFormat="1" ht="14.25" customHeight="1" x14ac:dyDescent="0.25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0"/>
      <c r="AM128" s="70"/>
      <c r="AN128" s="70"/>
      <c r="AO128" s="70"/>
      <c r="AP128" s="70"/>
      <c r="AQ128" s="70"/>
      <c r="AR128" s="70"/>
      <c r="AS128" s="7"/>
      <c r="AT128" s="7"/>
    </row>
    <row r="129" spans="1:46" s="8" customFormat="1" ht="14.25" customHeight="1" x14ac:dyDescent="0.25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0"/>
      <c r="AM129" s="70"/>
      <c r="AN129" s="70"/>
      <c r="AO129" s="70"/>
      <c r="AP129" s="70"/>
      <c r="AQ129" s="70"/>
      <c r="AR129" s="70"/>
      <c r="AS129" s="7"/>
      <c r="AT129" s="7"/>
    </row>
    <row r="130" spans="1:46" s="8" customFormat="1" ht="14.25" customHeight="1" x14ac:dyDescent="0.25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0"/>
      <c r="AM130" s="70"/>
      <c r="AN130" s="70"/>
      <c r="AO130" s="70"/>
      <c r="AP130" s="70"/>
      <c r="AQ130" s="70"/>
      <c r="AR130" s="70"/>
      <c r="AS130" s="7"/>
      <c r="AT130" s="7"/>
    </row>
    <row r="131" spans="1:46" s="8" customFormat="1" ht="14.25" customHeight="1" x14ac:dyDescent="0.25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0"/>
      <c r="AM131" s="70"/>
      <c r="AN131" s="70"/>
      <c r="AO131" s="70"/>
      <c r="AP131" s="70"/>
      <c r="AQ131" s="70"/>
      <c r="AR131" s="70"/>
      <c r="AS131" s="7"/>
      <c r="AT131" s="7"/>
    </row>
    <row r="132" spans="1:46" s="8" customFormat="1" ht="14.25" customHeight="1" x14ac:dyDescent="0.25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0"/>
      <c r="AM132" s="70"/>
      <c r="AN132" s="70"/>
      <c r="AO132" s="70"/>
      <c r="AP132" s="70"/>
      <c r="AQ132" s="70"/>
      <c r="AR132" s="70"/>
      <c r="AS132" s="7"/>
      <c r="AT132" s="7"/>
    </row>
    <row r="133" spans="1:46" s="8" customFormat="1" ht="14.25" customHeight="1" x14ac:dyDescent="0.25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0"/>
      <c r="AM133" s="70"/>
      <c r="AN133" s="70"/>
      <c r="AO133" s="70"/>
      <c r="AP133" s="70"/>
      <c r="AQ133" s="70"/>
      <c r="AR133" s="70"/>
      <c r="AS133" s="7"/>
      <c r="AT133" s="7"/>
    </row>
    <row r="134" spans="1:46" s="8" customFormat="1" ht="14.25" customHeight="1" x14ac:dyDescent="0.25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0"/>
      <c r="AM134" s="70"/>
      <c r="AN134" s="70"/>
      <c r="AO134" s="70"/>
      <c r="AP134" s="70"/>
      <c r="AQ134" s="70"/>
      <c r="AR134" s="70"/>
      <c r="AS134" s="7"/>
      <c r="AT134" s="7"/>
    </row>
    <row r="135" spans="1:46" s="8" customFormat="1" ht="14.25" customHeight="1" x14ac:dyDescent="0.25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0"/>
      <c r="AM135" s="70"/>
      <c r="AN135" s="70"/>
      <c r="AO135" s="70"/>
      <c r="AP135" s="70"/>
      <c r="AQ135" s="70"/>
      <c r="AR135" s="70"/>
      <c r="AS135" s="7"/>
      <c r="AT135" s="7"/>
    </row>
    <row r="136" spans="1:46" s="8" customFormat="1" ht="14.25" customHeight="1" x14ac:dyDescent="0.25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0"/>
      <c r="AM136" s="70"/>
      <c r="AN136" s="70"/>
      <c r="AO136" s="70"/>
      <c r="AP136" s="70"/>
      <c r="AQ136" s="70"/>
      <c r="AR136" s="70"/>
      <c r="AS136" s="7"/>
      <c r="AT136" s="7"/>
    </row>
    <row r="137" spans="1:46" ht="14.25" customHeight="1" x14ac:dyDescent="0.25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0"/>
      <c r="AM137" s="70"/>
      <c r="AN137" s="70"/>
      <c r="AO137" s="70"/>
      <c r="AP137" s="70"/>
      <c r="AQ137" s="70"/>
      <c r="AR137" s="70"/>
      <c r="AS137" s="1"/>
      <c r="AT137" s="1"/>
    </row>
    <row r="138" spans="1:46" ht="14.25" customHeight="1" x14ac:dyDescent="0.25">
      <c r="A138" s="7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72"/>
      <c r="AM138" s="72"/>
      <c r="AN138" s="72"/>
      <c r="AO138" s="72"/>
      <c r="AP138" s="72"/>
      <c r="AQ138" s="72"/>
      <c r="AR138" s="72"/>
      <c r="AS138" s="1"/>
      <c r="AT138" s="1"/>
    </row>
    <row r="139" spans="1:46" ht="14.25" customHeight="1" x14ac:dyDescent="0.25">
      <c r="A139" s="7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72"/>
      <c r="AM139" s="72"/>
      <c r="AN139" s="72"/>
      <c r="AO139" s="72"/>
      <c r="AP139" s="72"/>
      <c r="AQ139" s="72"/>
      <c r="AR139" s="72"/>
      <c r="AS139" s="1"/>
      <c r="AT139" s="1"/>
    </row>
    <row r="140" spans="1:46" ht="14.25" customHeight="1" x14ac:dyDescent="0.25">
      <c r="A140" s="7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72"/>
      <c r="AM140" s="72"/>
      <c r="AN140" s="72"/>
      <c r="AO140" s="72"/>
      <c r="AP140" s="72"/>
      <c r="AQ140" s="72"/>
      <c r="AR140" s="72"/>
      <c r="AS140" s="1"/>
      <c r="AT140" s="1"/>
    </row>
    <row r="141" spans="1:46" ht="14.25" customHeight="1" x14ac:dyDescent="0.25">
      <c r="A141" s="7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72"/>
      <c r="AM141" s="72"/>
      <c r="AN141" s="72"/>
      <c r="AO141" s="72"/>
      <c r="AP141" s="72"/>
      <c r="AQ141" s="72"/>
      <c r="AR141" s="72"/>
      <c r="AS141" s="1"/>
      <c r="AT141" s="1"/>
    </row>
    <row r="142" spans="1:46" ht="14.25" customHeight="1" x14ac:dyDescent="0.25">
      <c r="A142" s="7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72"/>
      <c r="AM142" s="72"/>
      <c r="AN142" s="72"/>
      <c r="AO142" s="72"/>
      <c r="AP142" s="72"/>
      <c r="AQ142" s="72"/>
      <c r="AR142" s="72"/>
      <c r="AS142" s="1"/>
      <c r="AT142" s="1"/>
    </row>
    <row r="143" spans="1:46" ht="14.25" customHeight="1" x14ac:dyDescent="0.25">
      <c r="A143" s="7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72"/>
      <c r="AM143" s="72"/>
      <c r="AN143" s="72"/>
      <c r="AO143" s="72"/>
      <c r="AP143" s="72"/>
      <c r="AQ143" s="72"/>
      <c r="AR143" s="72"/>
      <c r="AS143" s="1"/>
      <c r="AT143" s="1"/>
    </row>
    <row r="144" spans="1:46" ht="14.25" customHeight="1" x14ac:dyDescent="0.25">
      <c r="A144" s="7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72"/>
      <c r="AM144" s="72"/>
      <c r="AN144" s="72"/>
      <c r="AO144" s="72"/>
      <c r="AP144" s="72"/>
      <c r="AQ144" s="72"/>
      <c r="AR144" s="72"/>
      <c r="AS144" s="1"/>
      <c r="AT144" s="1"/>
    </row>
    <row r="145" spans="1:46" ht="14.25" customHeight="1" x14ac:dyDescent="0.25">
      <c r="A145" s="7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72"/>
      <c r="AM145" s="72"/>
      <c r="AN145" s="72"/>
      <c r="AO145" s="72"/>
      <c r="AP145" s="72"/>
      <c r="AQ145" s="72"/>
      <c r="AR145" s="72"/>
      <c r="AS145" s="1"/>
      <c r="AT145" s="1"/>
    </row>
    <row r="146" spans="1:46" ht="14.25" customHeight="1" x14ac:dyDescent="0.25">
      <c r="A146" s="7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72"/>
      <c r="AM146" s="72"/>
      <c r="AN146" s="72"/>
      <c r="AO146" s="72"/>
      <c r="AP146" s="72"/>
      <c r="AQ146" s="72"/>
      <c r="AR146" s="72"/>
      <c r="AS146" s="1"/>
      <c r="AT146" s="1"/>
    </row>
    <row r="147" spans="1:46" ht="14.25" customHeight="1" x14ac:dyDescent="0.25">
      <c r="A147" s="7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72"/>
      <c r="AM147" s="72"/>
      <c r="AN147" s="72"/>
      <c r="AO147" s="72"/>
      <c r="AP147" s="72"/>
      <c r="AQ147" s="72"/>
      <c r="AR147" s="72"/>
      <c r="AS147" s="1"/>
      <c r="AT147" s="1"/>
    </row>
    <row r="148" spans="1:46" ht="14.25" customHeight="1" x14ac:dyDescent="0.25">
      <c r="A148" s="7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72"/>
      <c r="AM148" s="72"/>
      <c r="AN148" s="72"/>
      <c r="AO148" s="72"/>
      <c r="AP148" s="72"/>
      <c r="AQ148" s="72"/>
      <c r="AR148" s="72"/>
      <c r="AS148" s="1"/>
      <c r="AT148" s="1"/>
    </row>
    <row r="149" spans="1:46" ht="14.25" customHeight="1" x14ac:dyDescent="0.25">
      <c r="A149" s="7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72"/>
      <c r="AM149" s="72"/>
      <c r="AN149" s="72"/>
      <c r="AO149" s="72"/>
      <c r="AP149" s="72"/>
      <c r="AQ149" s="72"/>
      <c r="AR149" s="72"/>
      <c r="AS149" s="1"/>
      <c r="AT149" s="1"/>
    </row>
    <row r="150" spans="1:46" ht="14.25" customHeight="1" x14ac:dyDescent="0.25">
      <c r="A150" s="7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72"/>
      <c r="AM150" s="72"/>
      <c r="AN150" s="72"/>
      <c r="AO150" s="72"/>
      <c r="AP150" s="72"/>
      <c r="AQ150" s="72"/>
      <c r="AR150" s="72"/>
      <c r="AS150" s="1"/>
      <c r="AT150" s="1"/>
    </row>
    <row r="151" spans="1:46" ht="14.25" customHeight="1" x14ac:dyDescent="0.25">
      <c r="A151" s="7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72"/>
      <c r="AM151" s="72"/>
      <c r="AN151" s="72"/>
      <c r="AO151" s="72"/>
      <c r="AP151" s="72"/>
      <c r="AQ151" s="72"/>
      <c r="AR151" s="72"/>
      <c r="AS151" s="1"/>
      <c r="AT151" s="1"/>
    </row>
    <row r="152" spans="1:46" ht="14.25" customHeight="1" x14ac:dyDescent="0.25">
      <c r="A152" s="7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72"/>
      <c r="AM152" s="72"/>
      <c r="AN152" s="72"/>
      <c r="AO152" s="72"/>
      <c r="AP152" s="72"/>
      <c r="AQ152" s="72"/>
      <c r="AR152" s="72"/>
      <c r="AS152" s="1"/>
      <c r="AT152" s="1"/>
    </row>
    <row r="153" spans="1:46" ht="14.25" customHeight="1" x14ac:dyDescent="0.25">
      <c r="A153" s="7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72"/>
      <c r="AM153" s="72"/>
      <c r="AN153" s="72"/>
      <c r="AO153" s="72"/>
      <c r="AP153" s="72"/>
      <c r="AQ153" s="72"/>
      <c r="AR153" s="72"/>
      <c r="AS153" s="1"/>
      <c r="AT153" s="1"/>
    </row>
    <row r="154" spans="1:46" ht="14.25" customHeight="1" x14ac:dyDescent="0.25">
      <c r="A154" s="7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72"/>
      <c r="AM154" s="72"/>
      <c r="AN154" s="72"/>
      <c r="AO154" s="72"/>
      <c r="AP154" s="72"/>
      <c r="AQ154" s="72"/>
      <c r="AR154" s="72"/>
      <c r="AS154" s="1"/>
      <c r="AT154" s="1"/>
    </row>
    <row r="155" spans="1:46" ht="14.25" customHeight="1" x14ac:dyDescent="0.25">
      <c r="A155" s="7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72"/>
      <c r="AM155" s="72"/>
      <c r="AN155" s="72"/>
      <c r="AO155" s="72"/>
      <c r="AP155" s="72"/>
      <c r="AQ155" s="72"/>
      <c r="AR155" s="72"/>
      <c r="AS155" s="1"/>
      <c r="AT155" s="1"/>
    </row>
    <row r="156" spans="1:46" ht="14.25" customHeight="1" x14ac:dyDescent="0.25">
      <c r="A156" s="7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72"/>
      <c r="AM156" s="72"/>
      <c r="AN156" s="72"/>
      <c r="AO156" s="72"/>
      <c r="AP156" s="72"/>
      <c r="AQ156" s="72"/>
      <c r="AR156" s="72"/>
      <c r="AS156" s="1"/>
      <c r="AT156" s="1"/>
    </row>
    <row r="157" spans="1:46" ht="14.25" customHeight="1" x14ac:dyDescent="0.25">
      <c r="A157" s="7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72"/>
      <c r="AM157" s="72"/>
      <c r="AN157" s="72"/>
      <c r="AO157" s="72"/>
      <c r="AP157" s="72"/>
      <c r="AQ157" s="72"/>
      <c r="AR157" s="72"/>
      <c r="AS157" s="1"/>
      <c r="AT157" s="1"/>
    </row>
    <row r="158" spans="1:46" ht="14.25" customHeight="1" x14ac:dyDescent="0.25">
      <c r="A158" s="7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72"/>
      <c r="AM158" s="72"/>
      <c r="AN158" s="72"/>
      <c r="AO158" s="72"/>
      <c r="AP158" s="72"/>
      <c r="AQ158" s="72"/>
      <c r="AR158" s="72"/>
      <c r="AS158" s="1"/>
      <c r="AT158" s="1"/>
    </row>
    <row r="159" spans="1:46" ht="14.25" customHeight="1" x14ac:dyDescent="0.25">
      <c r="A159" s="7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72"/>
      <c r="AM159" s="72"/>
      <c r="AN159" s="72"/>
      <c r="AO159" s="72"/>
      <c r="AP159" s="72"/>
      <c r="AQ159" s="72"/>
      <c r="AR159" s="72"/>
      <c r="AS159" s="1"/>
      <c r="AT159" s="1"/>
    </row>
    <row r="160" spans="1:46" ht="14.25" customHeight="1" x14ac:dyDescent="0.25">
      <c r="A160" s="7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72"/>
      <c r="AM160" s="72"/>
      <c r="AN160" s="72"/>
      <c r="AO160" s="72"/>
      <c r="AP160" s="72"/>
      <c r="AQ160" s="72"/>
      <c r="AR160" s="72"/>
      <c r="AS160" s="1"/>
      <c r="AT160" s="1"/>
    </row>
    <row r="161" spans="1:46" ht="14.25" customHeight="1" x14ac:dyDescent="0.25">
      <c r="A161" s="7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72"/>
      <c r="AM161" s="72"/>
      <c r="AN161" s="72"/>
      <c r="AO161" s="72"/>
      <c r="AP161" s="72"/>
      <c r="AQ161" s="72"/>
      <c r="AR161" s="72"/>
      <c r="AS161" s="1"/>
      <c r="AT161" s="1"/>
    </row>
    <row r="162" spans="1:46" ht="14.25" customHeight="1" x14ac:dyDescent="0.25">
      <c r="A162" s="7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72"/>
      <c r="AM162" s="72"/>
      <c r="AN162" s="72"/>
      <c r="AO162" s="72"/>
      <c r="AP162" s="72"/>
      <c r="AQ162" s="72"/>
      <c r="AR162" s="72"/>
      <c r="AS162" s="1"/>
      <c r="AT162" s="1"/>
    </row>
    <row r="163" spans="1:46" ht="14.25" customHeight="1" x14ac:dyDescent="0.25">
      <c r="A163" s="7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72"/>
      <c r="AM163" s="72"/>
      <c r="AN163" s="72"/>
      <c r="AO163" s="72"/>
      <c r="AP163" s="72"/>
      <c r="AQ163" s="72"/>
      <c r="AR163" s="72"/>
      <c r="AS163" s="1"/>
      <c r="AT163" s="1"/>
    </row>
    <row r="164" spans="1:46" ht="14.25" customHeight="1" x14ac:dyDescent="0.25">
      <c r="A164" s="7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72"/>
      <c r="AM164" s="72"/>
      <c r="AN164" s="72"/>
      <c r="AO164" s="72"/>
      <c r="AP164" s="72"/>
      <c r="AQ164" s="72"/>
      <c r="AR164" s="72"/>
      <c r="AS164" s="1"/>
      <c r="AT164" s="1"/>
    </row>
    <row r="165" spans="1:46" ht="14.25" customHeight="1" x14ac:dyDescent="0.25">
      <c r="A165" s="7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72"/>
      <c r="AM165" s="72"/>
      <c r="AN165" s="72"/>
      <c r="AO165" s="72"/>
      <c r="AP165" s="72"/>
      <c r="AQ165" s="72"/>
      <c r="AR165" s="72"/>
      <c r="AS165" s="1"/>
      <c r="AT165" s="1"/>
    </row>
    <row r="166" spans="1:46" ht="14.25" customHeight="1" x14ac:dyDescent="0.25">
      <c r="A166" s="7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72"/>
      <c r="AM166" s="72"/>
      <c r="AN166" s="72"/>
      <c r="AO166" s="72"/>
      <c r="AP166" s="72"/>
      <c r="AQ166" s="72"/>
      <c r="AR166" s="72"/>
      <c r="AS166" s="1"/>
      <c r="AT166" s="1"/>
    </row>
    <row r="167" spans="1:46" ht="14.25" customHeight="1" x14ac:dyDescent="0.25">
      <c r="A167" s="7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72"/>
      <c r="AM167" s="72"/>
      <c r="AN167" s="72"/>
      <c r="AO167" s="72"/>
      <c r="AP167" s="72"/>
      <c r="AQ167" s="72"/>
      <c r="AR167" s="72"/>
      <c r="AS167" s="1"/>
      <c r="AT167" s="1"/>
    </row>
    <row r="168" spans="1:46" ht="14.25" customHeight="1" x14ac:dyDescent="0.25">
      <c r="A168" s="7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72"/>
      <c r="AM168" s="72"/>
      <c r="AN168" s="72"/>
      <c r="AO168" s="72"/>
      <c r="AP168" s="72"/>
      <c r="AQ168" s="72"/>
      <c r="AR168" s="72"/>
      <c r="AS168" s="1"/>
      <c r="AT168" s="1"/>
    </row>
    <row r="169" spans="1:46" ht="14.25" customHeight="1" x14ac:dyDescent="0.25">
      <c r="A169" s="7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72"/>
      <c r="AM169" s="72"/>
      <c r="AN169" s="72"/>
      <c r="AO169" s="72"/>
      <c r="AP169" s="72"/>
      <c r="AQ169" s="72"/>
      <c r="AR169" s="72"/>
      <c r="AS169" s="1"/>
      <c r="AT169" s="1"/>
    </row>
    <row r="170" spans="1:46" ht="14.25" customHeight="1" x14ac:dyDescent="0.25">
      <c r="A170" s="7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72"/>
      <c r="AM170" s="72"/>
      <c r="AN170" s="72"/>
      <c r="AO170" s="72"/>
      <c r="AP170" s="72"/>
      <c r="AQ170" s="72"/>
      <c r="AR170" s="72"/>
      <c r="AS170" s="1"/>
      <c r="AT170" s="1"/>
    </row>
    <row r="171" spans="1:46" ht="14.25" customHeight="1" x14ac:dyDescent="0.25">
      <c r="A171" s="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72"/>
      <c r="AM171" s="72"/>
      <c r="AN171" s="72"/>
      <c r="AO171" s="72"/>
      <c r="AP171" s="72"/>
      <c r="AQ171" s="72"/>
      <c r="AR171" s="72"/>
      <c r="AS171" s="1"/>
      <c r="AT171" s="1"/>
    </row>
    <row r="172" spans="1:46" ht="14.25" customHeight="1" x14ac:dyDescent="0.25">
      <c r="A172" s="7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72"/>
      <c r="AM172" s="72"/>
      <c r="AN172" s="72"/>
      <c r="AO172" s="72"/>
      <c r="AP172" s="72"/>
      <c r="AQ172" s="72"/>
      <c r="AR172" s="72"/>
      <c r="AS172" s="1"/>
      <c r="AT172" s="1"/>
    </row>
    <row r="173" spans="1:46" ht="14.25" customHeight="1" x14ac:dyDescent="0.25">
      <c r="A173" s="7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72"/>
      <c r="AM173" s="72"/>
      <c r="AN173" s="72"/>
      <c r="AO173" s="72"/>
      <c r="AP173" s="72"/>
      <c r="AQ173" s="72"/>
      <c r="AR173" s="72"/>
      <c r="AS173" s="1"/>
      <c r="AT173" s="1"/>
    </row>
    <row r="174" spans="1:46" ht="14.25" customHeight="1" x14ac:dyDescent="0.25">
      <c r="A174" s="7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72"/>
      <c r="AM174" s="72"/>
      <c r="AN174" s="72"/>
      <c r="AO174" s="72"/>
      <c r="AP174" s="72"/>
      <c r="AQ174" s="72"/>
      <c r="AR174" s="72"/>
      <c r="AS174" s="1"/>
      <c r="AT174" s="1"/>
    </row>
    <row r="175" spans="1:46" ht="14.25" customHeight="1" x14ac:dyDescent="0.25">
      <c r="A175" s="7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72"/>
      <c r="AM175" s="72"/>
      <c r="AN175" s="72"/>
      <c r="AO175" s="72"/>
      <c r="AP175" s="72"/>
      <c r="AQ175" s="72"/>
      <c r="AR175" s="72"/>
      <c r="AS175" s="1"/>
      <c r="AT175" s="1"/>
    </row>
    <row r="176" spans="1:46" ht="14.25" customHeight="1" x14ac:dyDescent="0.25">
      <c r="A176" s="7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72"/>
      <c r="AM176" s="72"/>
      <c r="AN176" s="72"/>
      <c r="AO176" s="72"/>
      <c r="AP176" s="72"/>
      <c r="AQ176" s="72"/>
      <c r="AR176" s="72"/>
      <c r="AS176" s="1"/>
      <c r="AT176" s="1"/>
    </row>
    <row r="177" spans="1:46" ht="14.25" customHeight="1" x14ac:dyDescent="0.25">
      <c r="A177" s="7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72"/>
      <c r="AM177" s="72"/>
      <c r="AN177" s="72"/>
      <c r="AO177" s="72"/>
      <c r="AP177" s="72"/>
      <c r="AQ177" s="72"/>
      <c r="AR177" s="72"/>
      <c r="AS177" s="1"/>
      <c r="AT177" s="1"/>
    </row>
    <row r="178" spans="1:46" ht="14.25" customHeight="1" x14ac:dyDescent="0.25">
      <c r="A178" s="7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72"/>
      <c r="AM178" s="72"/>
      <c r="AN178" s="72"/>
      <c r="AO178" s="72"/>
      <c r="AP178" s="72"/>
      <c r="AQ178" s="72"/>
      <c r="AR178" s="72"/>
      <c r="AS178" s="1"/>
      <c r="AT178" s="1"/>
    </row>
    <row r="179" spans="1:46" ht="14.25" customHeight="1" x14ac:dyDescent="0.25">
      <c r="A179" s="7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72"/>
      <c r="AM179" s="72"/>
      <c r="AN179" s="72"/>
      <c r="AO179" s="72"/>
      <c r="AP179" s="72"/>
      <c r="AQ179" s="72"/>
      <c r="AR179" s="72"/>
      <c r="AS179" s="1"/>
      <c r="AT179" s="1"/>
    </row>
    <row r="180" spans="1:46" ht="14.25" customHeight="1" x14ac:dyDescent="0.25">
      <c r="A180" s="7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72"/>
      <c r="AM180" s="72"/>
      <c r="AN180" s="72"/>
      <c r="AO180" s="72"/>
      <c r="AP180" s="72"/>
      <c r="AQ180" s="72"/>
      <c r="AR180" s="72"/>
      <c r="AS180" s="1"/>
      <c r="AT180" s="1"/>
    </row>
    <row r="181" spans="1:46" ht="14.25" customHeight="1" x14ac:dyDescent="0.25">
      <c r="A181" s="7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72"/>
      <c r="AM181" s="72"/>
      <c r="AN181" s="72"/>
      <c r="AO181" s="72"/>
      <c r="AP181" s="72"/>
      <c r="AQ181" s="72"/>
      <c r="AR181" s="72"/>
      <c r="AS181" s="1"/>
      <c r="AT181" s="1"/>
    </row>
    <row r="182" spans="1:46" ht="14.25" customHeight="1" x14ac:dyDescent="0.25">
      <c r="A182" s="7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72"/>
      <c r="AM182" s="72"/>
      <c r="AN182" s="72"/>
      <c r="AO182" s="72"/>
      <c r="AP182" s="72"/>
      <c r="AQ182" s="72"/>
      <c r="AR182" s="72"/>
      <c r="AS182" s="1"/>
      <c r="AT182" s="1"/>
    </row>
    <row r="183" spans="1:46" ht="14.25" customHeight="1" x14ac:dyDescent="0.25">
      <c r="A183" s="7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72"/>
      <c r="AM183" s="72"/>
      <c r="AN183" s="72"/>
      <c r="AO183" s="72"/>
      <c r="AP183" s="72"/>
      <c r="AQ183" s="72"/>
      <c r="AR183" s="72"/>
      <c r="AS183" s="1"/>
      <c r="AT183" s="1"/>
    </row>
    <row r="184" spans="1:46" ht="14.25" customHeight="1" x14ac:dyDescent="0.25">
      <c r="A184" s="7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72"/>
      <c r="AM184" s="72"/>
      <c r="AN184" s="72"/>
      <c r="AO184" s="72"/>
      <c r="AP184" s="72"/>
      <c r="AQ184" s="72"/>
      <c r="AR184" s="72"/>
      <c r="AS184" s="1"/>
      <c r="AT184" s="1"/>
    </row>
    <row r="185" spans="1:46" ht="14.25" customHeight="1" x14ac:dyDescent="0.25">
      <c r="A185" s="7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72"/>
      <c r="AM185" s="72"/>
      <c r="AN185" s="72"/>
      <c r="AO185" s="72"/>
      <c r="AP185" s="72"/>
      <c r="AQ185" s="72"/>
      <c r="AR185" s="72"/>
      <c r="AS185" s="1"/>
      <c r="AT185" s="1"/>
    </row>
    <row r="186" spans="1:46" ht="14.25" customHeight="1" x14ac:dyDescent="0.25">
      <c r="A186" s="7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72"/>
      <c r="AM186" s="72"/>
      <c r="AN186" s="72"/>
      <c r="AO186" s="72"/>
      <c r="AP186" s="72"/>
      <c r="AQ186" s="72"/>
      <c r="AR186" s="72"/>
      <c r="AS186" s="1"/>
      <c r="AT186" s="1"/>
    </row>
    <row r="187" spans="1:46" ht="14.25" customHeight="1" x14ac:dyDescent="0.25">
      <c r="A187" s="7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72"/>
      <c r="AM187" s="72"/>
      <c r="AN187" s="72"/>
      <c r="AO187" s="72"/>
      <c r="AP187" s="72"/>
      <c r="AQ187" s="72"/>
      <c r="AR187" s="72"/>
      <c r="AS187" s="1"/>
      <c r="AT187" s="1"/>
    </row>
    <row r="188" spans="1:46" ht="14.25" customHeight="1" x14ac:dyDescent="0.25">
      <c r="A188" s="7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72"/>
      <c r="AM188" s="72"/>
      <c r="AN188" s="72"/>
      <c r="AO188" s="72"/>
      <c r="AP188" s="72"/>
      <c r="AQ188" s="72"/>
      <c r="AR188" s="72"/>
      <c r="AS188" s="1"/>
      <c r="AT188" s="1"/>
    </row>
    <row r="189" spans="1:46" ht="14.25" customHeight="1" x14ac:dyDescent="0.25">
      <c r="A189" s="7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72"/>
      <c r="AM189" s="72"/>
      <c r="AN189" s="72"/>
      <c r="AO189" s="72"/>
      <c r="AP189" s="72"/>
      <c r="AQ189" s="72"/>
      <c r="AR189" s="72"/>
      <c r="AS189" s="1"/>
      <c r="AT189" s="1"/>
    </row>
    <row r="190" spans="1:46" ht="14.25" customHeight="1" x14ac:dyDescent="0.25">
      <c r="A190" s="7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72"/>
      <c r="AM190" s="72"/>
      <c r="AN190" s="72"/>
      <c r="AO190" s="72"/>
      <c r="AP190" s="72"/>
      <c r="AQ190" s="72"/>
      <c r="AR190" s="72"/>
      <c r="AS190" s="1"/>
      <c r="AT190" s="1"/>
    </row>
    <row r="191" spans="1:46" ht="14.25" customHeight="1" x14ac:dyDescent="0.25">
      <c r="A191" s="7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72"/>
      <c r="AM191" s="72"/>
      <c r="AN191" s="72"/>
      <c r="AO191" s="72"/>
      <c r="AP191" s="72"/>
      <c r="AQ191" s="72"/>
      <c r="AR191" s="72"/>
      <c r="AS191" s="1"/>
      <c r="AT191" s="1"/>
    </row>
    <row r="192" spans="1:46" ht="14.25" customHeight="1" x14ac:dyDescent="0.25">
      <c r="A192" s="7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72"/>
      <c r="AM192" s="72"/>
      <c r="AN192" s="72"/>
      <c r="AO192" s="72"/>
      <c r="AP192" s="72"/>
      <c r="AQ192" s="72"/>
      <c r="AR192" s="72"/>
      <c r="AS192" s="1"/>
      <c r="AT192" s="1"/>
    </row>
    <row r="193" spans="1:46" ht="14.25" customHeight="1" x14ac:dyDescent="0.25">
      <c r="A193" s="7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72"/>
      <c r="AM193" s="72"/>
      <c r="AN193" s="72"/>
      <c r="AO193" s="72"/>
      <c r="AP193" s="72"/>
      <c r="AQ193" s="72"/>
      <c r="AR193" s="72"/>
      <c r="AS193" s="1"/>
      <c r="AT193" s="1"/>
    </row>
    <row r="194" spans="1:46" ht="14.25" customHeight="1" x14ac:dyDescent="0.25">
      <c r="A194" s="7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72"/>
      <c r="AM194" s="72"/>
      <c r="AN194" s="72"/>
      <c r="AO194" s="72"/>
      <c r="AP194" s="72"/>
      <c r="AQ194" s="72"/>
      <c r="AR194" s="72"/>
      <c r="AS194" s="1"/>
      <c r="AT194" s="1"/>
    </row>
    <row r="195" spans="1:46" ht="14.25" customHeight="1" x14ac:dyDescent="0.25">
      <c r="A195" s="7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72"/>
      <c r="AM195" s="72"/>
      <c r="AN195" s="72"/>
      <c r="AO195" s="72"/>
      <c r="AP195" s="72"/>
      <c r="AQ195" s="72"/>
      <c r="AR195" s="72"/>
      <c r="AS195" s="1"/>
      <c r="AT195" s="1"/>
    </row>
    <row r="196" spans="1:46" ht="14.25" customHeight="1" x14ac:dyDescent="0.25">
      <c r="A196" s="7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72"/>
      <c r="AM196" s="72"/>
      <c r="AN196" s="72"/>
      <c r="AO196" s="72"/>
      <c r="AP196" s="72"/>
      <c r="AQ196" s="72"/>
      <c r="AR196" s="72"/>
      <c r="AS196" s="1"/>
      <c r="AT196" s="1"/>
    </row>
    <row r="197" spans="1:46" ht="14.25" customHeight="1" x14ac:dyDescent="0.25">
      <c r="A197" s="7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72"/>
      <c r="AM197" s="72"/>
      <c r="AN197" s="72"/>
      <c r="AO197" s="72"/>
      <c r="AP197" s="72"/>
      <c r="AQ197" s="72"/>
      <c r="AR197" s="72"/>
      <c r="AS197" s="1"/>
      <c r="AT197" s="1"/>
    </row>
    <row r="198" spans="1:46" ht="14.25" customHeight="1" x14ac:dyDescent="0.25">
      <c r="A198" s="7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72"/>
      <c r="AM198" s="72"/>
      <c r="AN198" s="72"/>
      <c r="AO198" s="72"/>
      <c r="AP198" s="72"/>
      <c r="AQ198" s="72"/>
      <c r="AR198" s="72"/>
      <c r="AS198" s="1"/>
      <c r="AT198" s="1"/>
    </row>
    <row r="199" spans="1:46" ht="14.25" customHeight="1" x14ac:dyDescent="0.25">
      <c r="A199" s="7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72"/>
      <c r="AM199" s="72"/>
      <c r="AN199" s="72"/>
      <c r="AO199" s="72"/>
      <c r="AP199" s="72"/>
      <c r="AQ199" s="72"/>
      <c r="AR199" s="72"/>
      <c r="AS199" s="1"/>
      <c r="AT199" s="1"/>
    </row>
    <row r="200" spans="1:46" ht="14.25" customHeight="1" x14ac:dyDescent="0.25">
      <c r="A200" s="7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72"/>
      <c r="AM200" s="72"/>
      <c r="AN200" s="72"/>
      <c r="AO200" s="72"/>
      <c r="AP200" s="72"/>
      <c r="AQ200" s="72"/>
      <c r="AR200" s="72"/>
      <c r="AS200" s="1"/>
      <c r="AT200" s="1"/>
    </row>
    <row r="201" spans="1:46" ht="14.25" customHeight="1" x14ac:dyDescent="0.25">
      <c r="A201" s="7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72"/>
      <c r="AM201" s="72"/>
      <c r="AN201" s="72"/>
      <c r="AO201" s="72"/>
      <c r="AP201" s="72"/>
      <c r="AQ201" s="72"/>
      <c r="AR201" s="72"/>
      <c r="AS201" s="1"/>
      <c r="AT201" s="1"/>
    </row>
    <row r="202" spans="1:46" ht="14.25" customHeight="1" x14ac:dyDescent="0.25">
      <c r="A202" s="7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72"/>
      <c r="AM202" s="72"/>
      <c r="AN202" s="72"/>
      <c r="AO202" s="72"/>
      <c r="AP202" s="72"/>
      <c r="AQ202" s="72"/>
      <c r="AR202" s="72"/>
      <c r="AS202" s="1"/>
      <c r="AT202" s="1"/>
    </row>
    <row r="203" spans="1:46" ht="14.25" customHeight="1" x14ac:dyDescent="0.25">
      <c r="A203" s="7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72"/>
      <c r="AM203" s="72"/>
      <c r="AN203" s="72"/>
      <c r="AO203" s="72"/>
      <c r="AP203" s="72"/>
      <c r="AQ203" s="72"/>
      <c r="AR203" s="72"/>
      <c r="AS203" s="1"/>
      <c r="AT203" s="1"/>
    </row>
    <row r="204" spans="1:46" ht="14.25" customHeight="1" x14ac:dyDescent="0.25">
      <c r="A204" s="7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72"/>
      <c r="AM204" s="72"/>
      <c r="AN204" s="72"/>
      <c r="AO204" s="72"/>
      <c r="AP204" s="72"/>
      <c r="AQ204" s="72"/>
      <c r="AR204" s="72"/>
      <c r="AS204" s="1"/>
      <c r="AT204" s="1"/>
    </row>
    <row r="205" spans="1:46" ht="14.25" customHeight="1" x14ac:dyDescent="0.25">
      <c r="A205" s="7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72"/>
      <c r="AM205" s="72"/>
      <c r="AN205" s="72"/>
      <c r="AO205" s="72"/>
      <c r="AP205" s="72"/>
      <c r="AQ205" s="72"/>
      <c r="AR205" s="72"/>
      <c r="AS205" s="1"/>
      <c r="AT205" s="1"/>
    </row>
    <row r="206" spans="1:46" ht="14.25" customHeight="1" x14ac:dyDescent="0.25">
      <c r="A206" s="7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72"/>
      <c r="AM206" s="72"/>
      <c r="AN206" s="72"/>
      <c r="AO206" s="72"/>
      <c r="AP206" s="72"/>
      <c r="AQ206" s="72"/>
      <c r="AR206" s="72"/>
      <c r="AS206" s="1"/>
      <c r="AT206" s="1"/>
    </row>
    <row r="207" spans="1:46" ht="14.25" customHeight="1" x14ac:dyDescent="0.25">
      <c r="A207" s="7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72"/>
      <c r="AM207" s="72"/>
      <c r="AN207" s="72"/>
      <c r="AO207" s="72"/>
      <c r="AP207" s="72"/>
      <c r="AQ207" s="72"/>
      <c r="AR207" s="72"/>
      <c r="AS207" s="1"/>
      <c r="AT207" s="1"/>
    </row>
    <row r="208" spans="1:46" ht="14.25" customHeight="1" x14ac:dyDescent="0.25">
      <c r="A208" s="7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72"/>
      <c r="AM208" s="72"/>
      <c r="AN208" s="72"/>
      <c r="AO208" s="72"/>
      <c r="AP208" s="72"/>
      <c r="AQ208" s="72"/>
      <c r="AR208" s="72"/>
      <c r="AS208" s="1"/>
      <c r="AT208" s="1"/>
    </row>
    <row r="209" spans="1:46" ht="14.25" customHeight="1" x14ac:dyDescent="0.25">
      <c r="A209" s="7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72"/>
      <c r="AM209" s="72"/>
      <c r="AN209" s="72"/>
      <c r="AO209" s="72"/>
      <c r="AP209" s="72"/>
      <c r="AQ209" s="72"/>
      <c r="AR209" s="72"/>
      <c r="AS209" s="1"/>
      <c r="AT209" s="1"/>
    </row>
    <row r="210" spans="1:46" ht="14.25" customHeight="1" x14ac:dyDescent="0.25">
      <c r="A210" s="7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72"/>
      <c r="AM210" s="72"/>
      <c r="AN210" s="72"/>
      <c r="AO210" s="72"/>
      <c r="AP210" s="72"/>
      <c r="AQ210" s="72"/>
      <c r="AR210" s="72"/>
      <c r="AS210" s="1"/>
      <c r="AT210" s="1"/>
    </row>
    <row r="211" spans="1:46" ht="14.25" customHeight="1" x14ac:dyDescent="0.25">
      <c r="A211" s="7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72"/>
      <c r="AM211" s="72"/>
      <c r="AN211" s="72"/>
      <c r="AO211" s="72"/>
      <c r="AP211" s="72"/>
      <c r="AQ211" s="72"/>
      <c r="AR211" s="72"/>
      <c r="AS211" s="1"/>
      <c r="AT211" s="1"/>
    </row>
    <row r="212" spans="1:46" ht="14.25" customHeight="1" x14ac:dyDescent="0.25">
      <c r="A212" s="7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72"/>
      <c r="AM212" s="72"/>
      <c r="AN212" s="72"/>
      <c r="AO212" s="72"/>
      <c r="AP212" s="72"/>
      <c r="AQ212" s="72"/>
      <c r="AR212" s="72"/>
      <c r="AS212" s="1"/>
      <c r="AT212" s="1"/>
    </row>
    <row r="213" spans="1:46" ht="14.25" customHeight="1" x14ac:dyDescent="0.25">
      <c r="A213" s="7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72"/>
      <c r="AM213" s="72"/>
      <c r="AN213" s="72"/>
      <c r="AO213" s="72"/>
      <c r="AP213" s="72"/>
      <c r="AQ213" s="72"/>
      <c r="AR213" s="72"/>
      <c r="AS213" s="1"/>
      <c r="AT213" s="1"/>
    </row>
    <row r="214" spans="1:46" ht="14.25" customHeight="1" x14ac:dyDescent="0.25">
      <c r="A214" s="7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72"/>
      <c r="AM214" s="72"/>
      <c r="AN214" s="72"/>
      <c r="AO214" s="72"/>
      <c r="AP214" s="72"/>
      <c r="AQ214" s="72"/>
      <c r="AR214" s="72"/>
      <c r="AS214" s="1"/>
      <c r="AT214" s="1"/>
    </row>
    <row r="215" spans="1:46" ht="14.25" customHeight="1" x14ac:dyDescent="0.25">
      <c r="A215" s="7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72"/>
      <c r="AM215" s="72"/>
      <c r="AN215" s="72"/>
      <c r="AO215" s="72"/>
      <c r="AP215" s="72"/>
      <c r="AQ215" s="72"/>
      <c r="AR215" s="72"/>
      <c r="AS215" s="1"/>
      <c r="AT215" s="1"/>
    </row>
    <row r="216" spans="1:46" ht="14.25" customHeight="1" x14ac:dyDescent="0.25">
      <c r="A216" s="7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72"/>
      <c r="AM216" s="72"/>
      <c r="AN216" s="72"/>
      <c r="AO216" s="72"/>
      <c r="AP216" s="72"/>
      <c r="AQ216" s="72"/>
      <c r="AR216" s="72"/>
      <c r="AS216" s="1"/>
      <c r="AT216" s="1"/>
    </row>
    <row r="217" spans="1:46" ht="14.25" customHeight="1" x14ac:dyDescent="0.25">
      <c r="A217" s="7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72"/>
      <c r="AM217" s="72"/>
      <c r="AN217" s="72"/>
      <c r="AO217" s="72"/>
      <c r="AP217" s="72"/>
      <c r="AQ217" s="72"/>
      <c r="AR217" s="72"/>
      <c r="AS217" s="1"/>
      <c r="AT217" s="1"/>
    </row>
    <row r="218" spans="1:46" ht="14.25" customHeight="1" x14ac:dyDescent="0.25">
      <c r="A218" s="7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72"/>
      <c r="AM218" s="72"/>
      <c r="AN218" s="72"/>
      <c r="AO218" s="72"/>
      <c r="AP218" s="72"/>
      <c r="AQ218" s="72"/>
      <c r="AR218" s="72"/>
      <c r="AS218" s="1"/>
      <c r="AT218" s="1"/>
    </row>
    <row r="219" spans="1:46" ht="14.25" customHeight="1" x14ac:dyDescent="0.25">
      <c r="A219" s="7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72"/>
      <c r="AM219" s="72"/>
      <c r="AN219" s="72"/>
      <c r="AO219" s="72"/>
      <c r="AP219" s="72"/>
      <c r="AQ219" s="72"/>
      <c r="AR219" s="72"/>
      <c r="AS219" s="1"/>
      <c r="AT219" s="1"/>
    </row>
    <row r="220" spans="1:46" ht="14.25" customHeight="1" x14ac:dyDescent="0.25">
      <c r="A220" s="7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72"/>
      <c r="AM220" s="72"/>
      <c r="AN220" s="72"/>
      <c r="AO220" s="72"/>
      <c r="AP220" s="72"/>
      <c r="AQ220" s="72"/>
      <c r="AR220" s="72"/>
      <c r="AS220" s="1"/>
      <c r="AT220" s="1"/>
    </row>
    <row r="221" spans="1:46" ht="14.25" customHeight="1" x14ac:dyDescent="0.25">
      <c r="A221" s="7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72"/>
      <c r="AM221" s="72"/>
      <c r="AN221" s="72"/>
      <c r="AO221" s="72"/>
      <c r="AP221" s="72"/>
      <c r="AQ221" s="72"/>
      <c r="AR221" s="72"/>
      <c r="AS221" s="1"/>
      <c r="AT221" s="1"/>
    </row>
    <row r="222" spans="1:46" ht="14.25" customHeight="1" x14ac:dyDescent="0.25">
      <c r="A222" s="7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72"/>
      <c r="AM222" s="72"/>
      <c r="AN222" s="72"/>
      <c r="AO222" s="72"/>
      <c r="AP222" s="72"/>
      <c r="AQ222" s="72"/>
      <c r="AR222" s="72"/>
      <c r="AS222" s="1"/>
      <c r="AT222" s="1"/>
    </row>
    <row r="223" spans="1:46" ht="14.25" customHeight="1" x14ac:dyDescent="0.25">
      <c r="A223" s="7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72"/>
      <c r="AM223" s="72"/>
      <c r="AN223" s="72"/>
      <c r="AO223" s="72"/>
      <c r="AP223" s="72"/>
      <c r="AQ223" s="72"/>
      <c r="AR223" s="72"/>
      <c r="AS223" s="1"/>
      <c r="AT223" s="1"/>
    </row>
    <row r="224" spans="1:46" ht="14.25" customHeight="1" x14ac:dyDescent="0.25">
      <c r="A224" s="7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72"/>
      <c r="AM224" s="72"/>
      <c r="AN224" s="72"/>
      <c r="AO224" s="72"/>
      <c r="AP224" s="72"/>
      <c r="AQ224" s="72"/>
      <c r="AR224" s="72"/>
      <c r="AS224" s="1"/>
      <c r="AT224" s="1"/>
    </row>
    <row r="225" spans="1:46" ht="14.25" customHeight="1" x14ac:dyDescent="0.25">
      <c r="A225" s="7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72"/>
      <c r="AM225" s="72"/>
      <c r="AN225" s="72"/>
      <c r="AO225" s="72"/>
      <c r="AP225" s="72"/>
      <c r="AQ225" s="72"/>
      <c r="AR225" s="72"/>
      <c r="AS225" s="1"/>
      <c r="AT225" s="1"/>
    </row>
    <row r="226" spans="1:46" ht="14.25" customHeight="1" x14ac:dyDescent="0.25">
      <c r="A226" s="7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72"/>
      <c r="AM226" s="72"/>
      <c r="AN226" s="72"/>
      <c r="AO226" s="72"/>
      <c r="AP226" s="72"/>
      <c r="AQ226" s="72"/>
      <c r="AR226" s="72"/>
      <c r="AS226" s="1"/>
      <c r="AT226" s="1"/>
    </row>
    <row r="227" spans="1:46" ht="14.25" customHeight="1" x14ac:dyDescent="0.25">
      <c r="A227" s="7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72"/>
      <c r="AM227" s="72"/>
      <c r="AN227" s="72"/>
      <c r="AO227" s="72"/>
      <c r="AP227" s="72"/>
      <c r="AQ227" s="72"/>
      <c r="AR227" s="72"/>
      <c r="AS227" s="1"/>
      <c r="AT227" s="1"/>
    </row>
    <row r="228" spans="1:46" ht="14.25" customHeight="1" x14ac:dyDescent="0.25">
      <c r="A228" s="7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72"/>
      <c r="AM228" s="72"/>
      <c r="AN228" s="72"/>
      <c r="AO228" s="72"/>
      <c r="AP228" s="72"/>
      <c r="AQ228" s="72"/>
      <c r="AR228" s="72"/>
      <c r="AS228" s="1"/>
      <c r="AT228" s="1"/>
    </row>
    <row r="229" spans="1:46" ht="14.25" customHeight="1" x14ac:dyDescent="0.25">
      <c r="A229" s="7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72"/>
      <c r="AM229" s="72"/>
      <c r="AN229" s="72"/>
      <c r="AO229" s="72"/>
      <c r="AP229" s="72"/>
      <c r="AQ229" s="72"/>
      <c r="AR229" s="72"/>
      <c r="AS229" s="1"/>
      <c r="AT229" s="1"/>
    </row>
    <row r="230" spans="1:46" ht="14.25" customHeight="1" x14ac:dyDescent="0.25">
      <c r="A230" s="7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72"/>
      <c r="AM230" s="72"/>
      <c r="AN230" s="72"/>
      <c r="AO230" s="72"/>
      <c r="AP230" s="72"/>
      <c r="AQ230" s="72"/>
      <c r="AR230" s="72"/>
      <c r="AS230" s="1"/>
      <c r="AT230" s="1"/>
    </row>
    <row r="231" spans="1:46" ht="14.25" customHeight="1" x14ac:dyDescent="0.25">
      <c r="A231" s="7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72"/>
      <c r="AM231" s="72"/>
      <c r="AN231" s="72"/>
      <c r="AO231" s="72"/>
      <c r="AP231" s="72"/>
      <c r="AQ231" s="72"/>
      <c r="AR231" s="72"/>
      <c r="AS231" s="1"/>
      <c r="AT231" s="1"/>
    </row>
    <row r="232" spans="1:46" ht="14.25" customHeight="1" x14ac:dyDescent="0.25">
      <c r="A232" s="7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72"/>
      <c r="AM232" s="72"/>
      <c r="AN232" s="72"/>
      <c r="AO232" s="72"/>
      <c r="AP232" s="72"/>
      <c r="AQ232" s="72"/>
      <c r="AR232" s="72"/>
      <c r="AS232" s="1"/>
      <c r="AT232" s="1"/>
    </row>
    <row r="233" spans="1:46" ht="14.25" customHeight="1" x14ac:dyDescent="0.25">
      <c r="A233" s="7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72"/>
      <c r="AM233" s="72"/>
      <c r="AN233" s="72"/>
      <c r="AO233" s="72"/>
      <c r="AP233" s="72"/>
      <c r="AQ233" s="72"/>
      <c r="AR233" s="72"/>
      <c r="AS233" s="1"/>
      <c r="AT233" s="1"/>
    </row>
    <row r="234" spans="1:46" ht="14.25" customHeight="1" x14ac:dyDescent="0.25">
      <c r="A234" s="7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72"/>
      <c r="AM234" s="72"/>
      <c r="AN234" s="72"/>
      <c r="AO234" s="72"/>
      <c r="AP234" s="72"/>
      <c r="AQ234" s="72"/>
      <c r="AR234" s="72"/>
      <c r="AS234" s="1"/>
      <c r="AT234" s="1"/>
    </row>
    <row r="235" spans="1:46" ht="14.25" customHeight="1" x14ac:dyDescent="0.25">
      <c r="A235" s="7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72"/>
      <c r="AM235" s="72"/>
      <c r="AN235" s="72"/>
      <c r="AO235" s="72"/>
      <c r="AP235" s="72"/>
      <c r="AQ235" s="72"/>
      <c r="AR235" s="72"/>
      <c r="AS235" s="1"/>
      <c r="AT235" s="1"/>
    </row>
    <row r="236" spans="1:46" ht="14.25" customHeight="1" x14ac:dyDescent="0.25">
      <c r="A236" s="7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72"/>
      <c r="AM236" s="72"/>
      <c r="AN236" s="72"/>
      <c r="AO236" s="72"/>
      <c r="AP236" s="72"/>
      <c r="AQ236" s="72"/>
      <c r="AR236" s="72"/>
      <c r="AS236" s="1"/>
      <c r="AT236" s="1"/>
    </row>
    <row r="237" spans="1:46" ht="14.25" customHeight="1" x14ac:dyDescent="0.25">
      <c r="A237" s="7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72"/>
      <c r="AM237" s="72"/>
      <c r="AN237" s="72"/>
      <c r="AO237" s="72"/>
      <c r="AP237" s="72"/>
      <c r="AQ237" s="72"/>
      <c r="AR237" s="72"/>
      <c r="AS237" s="1"/>
      <c r="AT237" s="1"/>
    </row>
    <row r="238" spans="1:46" ht="14.25" customHeight="1" x14ac:dyDescent="0.25">
      <c r="A238" s="7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72"/>
      <c r="AM238" s="72"/>
      <c r="AN238" s="72"/>
      <c r="AO238" s="72"/>
      <c r="AP238" s="72"/>
      <c r="AQ238" s="72"/>
      <c r="AR238" s="72"/>
      <c r="AS238" s="1"/>
      <c r="AT238" s="1"/>
    </row>
    <row r="239" spans="1:46" ht="14.25" customHeight="1" x14ac:dyDescent="0.25">
      <c r="A239" s="7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72"/>
      <c r="AM239" s="72"/>
      <c r="AN239" s="72"/>
      <c r="AO239" s="72"/>
      <c r="AP239" s="72"/>
      <c r="AQ239" s="72"/>
      <c r="AR239" s="72"/>
      <c r="AS239" s="1"/>
      <c r="AT239" s="1"/>
    </row>
    <row r="240" spans="1:46" ht="14.25" customHeight="1" x14ac:dyDescent="0.25">
      <c r="A240" s="7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72"/>
      <c r="AM240" s="72"/>
      <c r="AN240" s="72"/>
      <c r="AO240" s="72"/>
      <c r="AP240" s="72"/>
      <c r="AQ240" s="72"/>
      <c r="AR240" s="72"/>
      <c r="AS240" s="1"/>
      <c r="AT240" s="1"/>
    </row>
    <row r="241" spans="1:46" ht="14.25" customHeight="1" x14ac:dyDescent="0.25">
      <c r="A241" s="7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72"/>
      <c r="AM241" s="72"/>
      <c r="AN241" s="72"/>
      <c r="AO241" s="72"/>
      <c r="AP241" s="72"/>
      <c r="AQ241" s="72"/>
      <c r="AR241" s="72"/>
      <c r="AS241" s="1"/>
      <c r="AT241" s="1"/>
    </row>
    <row r="242" spans="1:46" ht="14.25" customHeight="1" x14ac:dyDescent="0.25">
      <c r="A242" s="7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72"/>
      <c r="AM242" s="72"/>
      <c r="AN242" s="72"/>
      <c r="AO242" s="72"/>
      <c r="AP242" s="72"/>
      <c r="AQ242" s="72"/>
      <c r="AR242" s="72"/>
      <c r="AS242" s="1"/>
      <c r="AT242" s="1"/>
    </row>
    <row r="243" spans="1:46" ht="14.25" customHeight="1" x14ac:dyDescent="0.25">
      <c r="A243" s="7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72"/>
      <c r="AM243" s="72"/>
      <c r="AN243" s="72"/>
      <c r="AO243" s="72"/>
      <c r="AP243" s="72"/>
      <c r="AQ243" s="72"/>
      <c r="AR243" s="72"/>
      <c r="AS243" s="1"/>
      <c r="AT243" s="1"/>
    </row>
    <row r="244" spans="1:46" ht="14.25" customHeight="1" x14ac:dyDescent="0.25">
      <c r="A244" s="7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72"/>
      <c r="AM244" s="72"/>
      <c r="AN244" s="72"/>
      <c r="AO244" s="72"/>
      <c r="AP244" s="72"/>
      <c r="AQ244" s="72"/>
      <c r="AR244" s="72"/>
      <c r="AS244" s="1"/>
      <c r="AT244" s="1"/>
    </row>
    <row r="245" spans="1:46" ht="14.25" customHeight="1" x14ac:dyDescent="0.25">
      <c r="A245" s="7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72"/>
      <c r="AM245" s="72"/>
      <c r="AN245" s="72"/>
      <c r="AO245" s="72"/>
      <c r="AP245" s="72"/>
      <c r="AQ245" s="72"/>
      <c r="AR245" s="72"/>
      <c r="AS245" s="1"/>
      <c r="AT245" s="1"/>
    </row>
    <row r="246" spans="1:46" ht="14.25" customHeight="1" x14ac:dyDescent="0.25">
      <c r="A246" s="7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72"/>
      <c r="AM246" s="72"/>
      <c r="AN246" s="72"/>
      <c r="AO246" s="72"/>
      <c r="AP246" s="72"/>
      <c r="AQ246" s="72"/>
      <c r="AR246" s="72"/>
      <c r="AS246" s="1"/>
      <c r="AT246" s="1"/>
    </row>
    <row r="247" spans="1:46" ht="14.25" customHeight="1" x14ac:dyDescent="0.25">
      <c r="A247" s="7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72"/>
      <c r="AM247" s="72"/>
      <c r="AN247" s="72"/>
      <c r="AO247" s="72"/>
      <c r="AP247" s="72"/>
      <c r="AQ247" s="72"/>
      <c r="AR247" s="72"/>
      <c r="AS247" s="1"/>
      <c r="AT247" s="1"/>
    </row>
    <row r="248" spans="1:46" ht="14.25" customHeight="1" x14ac:dyDescent="0.25">
      <c r="A248" s="7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72"/>
      <c r="AM248" s="72"/>
      <c r="AN248" s="72"/>
      <c r="AO248" s="72"/>
      <c r="AP248" s="72"/>
      <c r="AQ248" s="72"/>
      <c r="AR248" s="72"/>
      <c r="AS248" s="1"/>
      <c r="AT248" s="1"/>
    </row>
    <row r="249" spans="1:46" ht="14.25" customHeight="1" x14ac:dyDescent="0.25">
      <c r="A249" s="7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72"/>
      <c r="AM249" s="72"/>
      <c r="AN249" s="72"/>
      <c r="AO249" s="72"/>
      <c r="AP249" s="72"/>
      <c r="AQ249" s="72"/>
      <c r="AR249" s="72"/>
      <c r="AS249" s="1"/>
      <c r="AT249" s="1"/>
    </row>
    <row r="250" spans="1:46" ht="14.25" customHeight="1" x14ac:dyDescent="0.25">
      <c r="A250" s="7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72"/>
      <c r="AM250" s="72"/>
      <c r="AN250" s="72"/>
      <c r="AO250" s="72"/>
      <c r="AP250" s="72"/>
      <c r="AQ250" s="72"/>
      <c r="AR250" s="72"/>
      <c r="AS250" s="1"/>
      <c r="AT250" s="1"/>
    </row>
    <row r="251" spans="1:46" ht="14.25" customHeight="1" x14ac:dyDescent="0.25">
      <c r="A251" s="7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72"/>
      <c r="AM251" s="72"/>
      <c r="AN251" s="72"/>
      <c r="AO251" s="72"/>
      <c r="AP251" s="72"/>
      <c r="AQ251" s="72"/>
      <c r="AR251" s="72"/>
      <c r="AS251" s="1"/>
      <c r="AT251" s="1"/>
    </row>
    <row r="252" spans="1:46" ht="14.25" customHeight="1" x14ac:dyDescent="0.25">
      <c r="A252" s="7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72"/>
      <c r="AM252" s="72"/>
      <c r="AN252" s="72"/>
      <c r="AO252" s="72"/>
      <c r="AP252" s="72"/>
      <c r="AQ252" s="72"/>
      <c r="AR252" s="72"/>
      <c r="AS252" s="1"/>
      <c r="AT252" s="1"/>
    </row>
    <row r="253" spans="1:46" ht="14.25" customHeight="1" x14ac:dyDescent="0.25">
      <c r="A253" s="7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72"/>
      <c r="AM253" s="72"/>
      <c r="AN253" s="72"/>
      <c r="AO253" s="72"/>
      <c r="AP253" s="72"/>
      <c r="AQ253" s="72"/>
      <c r="AR253" s="72"/>
      <c r="AS253" s="1"/>
      <c r="AT253" s="1"/>
    </row>
    <row r="254" spans="1:46" ht="14.25" customHeight="1" x14ac:dyDescent="0.25">
      <c r="A254" s="7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72"/>
      <c r="AM254" s="72"/>
      <c r="AN254" s="72"/>
      <c r="AO254" s="72"/>
      <c r="AP254" s="72"/>
      <c r="AQ254" s="72"/>
      <c r="AR254" s="72"/>
      <c r="AS254" s="1"/>
      <c r="AT254" s="1"/>
    </row>
    <row r="255" spans="1:46" ht="14.25" customHeight="1" x14ac:dyDescent="0.25">
      <c r="A255" s="7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72"/>
      <c r="AM255" s="72"/>
      <c r="AN255" s="72"/>
      <c r="AO255" s="72"/>
      <c r="AP255" s="72"/>
      <c r="AQ255" s="72"/>
      <c r="AR255" s="72"/>
      <c r="AS255" s="1"/>
      <c r="AT255" s="1"/>
    </row>
    <row r="256" spans="1:46" ht="14.25" customHeight="1" x14ac:dyDescent="0.25">
      <c r="A256" s="7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72"/>
      <c r="AM256" s="72"/>
      <c r="AN256" s="72"/>
      <c r="AO256" s="72"/>
      <c r="AP256" s="72"/>
      <c r="AQ256" s="72"/>
      <c r="AR256" s="72"/>
      <c r="AS256" s="1"/>
      <c r="AT256" s="1"/>
    </row>
    <row r="257" spans="1:46" ht="14.25" customHeight="1" x14ac:dyDescent="0.25">
      <c r="A257" s="7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72"/>
      <c r="AM257" s="72"/>
      <c r="AN257" s="72"/>
      <c r="AO257" s="72"/>
      <c r="AP257" s="72"/>
      <c r="AQ257" s="72"/>
      <c r="AR257" s="72"/>
      <c r="AS257" s="1"/>
      <c r="AT257" s="1"/>
    </row>
    <row r="258" spans="1:46" ht="14.25" customHeight="1" x14ac:dyDescent="0.25">
      <c r="A258" s="7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72"/>
      <c r="AM258" s="72"/>
      <c r="AN258" s="72"/>
      <c r="AO258" s="72"/>
      <c r="AP258" s="72"/>
      <c r="AQ258" s="72"/>
      <c r="AR258" s="72"/>
      <c r="AS258" s="1"/>
      <c r="AT258" s="1"/>
    </row>
    <row r="259" spans="1:46" ht="14.25" customHeight="1" x14ac:dyDescent="0.25">
      <c r="A259" s="7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72"/>
      <c r="AM259" s="72"/>
      <c r="AN259" s="72"/>
      <c r="AO259" s="72"/>
      <c r="AP259" s="72"/>
      <c r="AQ259" s="72"/>
      <c r="AR259" s="72"/>
      <c r="AS259" s="1"/>
      <c r="AT259" s="1"/>
    </row>
    <row r="260" spans="1:46" ht="14.25" customHeight="1" x14ac:dyDescent="0.25">
      <c r="A260" s="7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72"/>
      <c r="AM260" s="72"/>
      <c r="AN260" s="72"/>
      <c r="AO260" s="72"/>
      <c r="AP260" s="72"/>
      <c r="AQ260" s="72"/>
      <c r="AR260" s="72"/>
      <c r="AS260" s="1"/>
      <c r="AT260" s="1"/>
    </row>
    <row r="261" spans="1:46" ht="14.25" customHeight="1" x14ac:dyDescent="0.25">
      <c r="A261" s="7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72"/>
      <c r="AM261" s="72"/>
      <c r="AN261" s="72"/>
      <c r="AO261" s="72"/>
      <c r="AP261" s="72"/>
      <c r="AQ261" s="72"/>
      <c r="AR261" s="72"/>
      <c r="AS261" s="1"/>
      <c r="AT261" s="1"/>
    </row>
    <row r="262" spans="1:46" ht="14.25" customHeight="1" x14ac:dyDescent="0.25">
      <c r="A262" s="7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72"/>
      <c r="AM262" s="72"/>
      <c r="AN262" s="72"/>
      <c r="AO262" s="72"/>
      <c r="AP262" s="72"/>
      <c r="AQ262" s="72"/>
      <c r="AR262" s="72"/>
      <c r="AS262" s="1"/>
      <c r="AT262" s="1"/>
    </row>
    <row r="263" spans="1:46" ht="14.25" customHeight="1" x14ac:dyDescent="0.25">
      <c r="A263" s="7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72"/>
      <c r="AM263" s="72"/>
      <c r="AN263" s="72"/>
      <c r="AO263" s="72"/>
      <c r="AP263" s="72"/>
      <c r="AQ263" s="72"/>
      <c r="AR263" s="72"/>
      <c r="AS263" s="1"/>
      <c r="AT263" s="1"/>
    </row>
    <row r="264" spans="1:46" ht="14.25" customHeight="1" x14ac:dyDescent="0.25">
      <c r="A264" s="7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72"/>
      <c r="AM264" s="72"/>
      <c r="AN264" s="72"/>
      <c r="AO264" s="72"/>
      <c r="AP264" s="72"/>
      <c r="AQ264" s="72"/>
      <c r="AR264" s="72"/>
      <c r="AS264" s="1"/>
      <c r="AT264" s="1"/>
    </row>
    <row r="265" spans="1:46" ht="14.25" customHeight="1" x14ac:dyDescent="0.25">
      <c r="A265" s="7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72"/>
      <c r="AM265" s="72"/>
      <c r="AN265" s="72"/>
      <c r="AO265" s="72"/>
      <c r="AP265" s="72"/>
      <c r="AQ265" s="72"/>
      <c r="AR265" s="72"/>
      <c r="AS265" s="1"/>
      <c r="AT265" s="1"/>
    </row>
    <row r="266" spans="1:46" ht="14.25" customHeight="1" x14ac:dyDescent="0.25">
      <c r="A266" s="7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72"/>
      <c r="AM266" s="72"/>
      <c r="AN266" s="72"/>
      <c r="AO266" s="72"/>
      <c r="AP266" s="72"/>
      <c r="AQ266" s="72"/>
      <c r="AR266" s="72"/>
      <c r="AS266" s="1"/>
      <c r="AT266" s="1"/>
    </row>
    <row r="267" spans="1:46" ht="14.25" customHeight="1" x14ac:dyDescent="0.25">
      <c r="A267" s="7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72"/>
      <c r="AM267" s="72"/>
      <c r="AN267" s="72"/>
      <c r="AO267" s="72"/>
      <c r="AP267" s="72"/>
      <c r="AQ267" s="72"/>
      <c r="AR267" s="72"/>
      <c r="AS267" s="1"/>
      <c r="AT267" s="1"/>
    </row>
    <row r="268" spans="1:46" ht="14.25" customHeight="1" x14ac:dyDescent="0.25">
      <c r="A268" s="7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72"/>
      <c r="AM268" s="72"/>
      <c r="AN268" s="72"/>
      <c r="AO268" s="72"/>
      <c r="AP268" s="72"/>
      <c r="AQ268" s="72"/>
      <c r="AR268" s="72"/>
      <c r="AS268" s="1"/>
      <c r="AT268" s="1"/>
    </row>
    <row r="269" spans="1:46" ht="14.25" customHeight="1" x14ac:dyDescent="0.25">
      <c r="A269" s="7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72"/>
      <c r="AM269" s="72"/>
      <c r="AN269" s="72"/>
      <c r="AO269" s="72"/>
      <c r="AP269" s="72"/>
      <c r="AQ269" s="72"/>
      <c r="AR269" s="72"/>
      <c r="AS269" s="1"/>
      <c r="AT269" s="1"/>
    </row>
    <row r="270" spans="1:46" ht="14.25" customHeight="1" x14ac:dyDescent="0.25">
      <c r="A270" s="7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72"/>
      <c r="AM270" s="72"/>
      <c r="AN270" s="72"/>
      <c r="AO270" s="72"/>
      <c r="AP270" s="72"/>
      <c r="AQ270" s="72"/>
      <c r="AR270" s="72"/>
      <c r="AS270" s="1"/>
      <c r="AT270" s="1"/>
    </row>
    <row r="271" spans="1:46" ht="14.25" customHeight="1" x14ac:dyDescent="0.25">
      <c r="A271" s="7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72"/>
      <c r="AM271" s="72"/>
      <c r="AN271" s="72"/>
      <c r="AO271" s="72"/>
      <c r="AP271" s="72"/>
      <c r="AQ271" s="72"/>
      <c r="AR271" s="72"/>
      <c r="AS271" s="1"/>
      <c r="AT271" s="1"/>
    </row>
    <row r="272" spans="1:46" ht="14.25" customHeight="1" x14ac:dyDescent="0.25">
      <c r="A272" s="7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72"/>
      <c r="AM272" s="72"/>
      <c r="AN272" s="72"/>
      <c r="AO272" s="72"/>
      <c r="AP272" s="72"/>
      <c r="AQ272" s="72"/>
      <c r="AR272" s="72"/>
      <c r="AS272" s="1"/>
      <c r="AT272" s="1"/>
    </row>
    <row r="273" spans="1:46" ht="14.25" customHeight="1" x14ac:dyDescent="0.25">
      <c r="A273" s="7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72"/>
      <c r="AM273" s="72"/>
      <c r="AN273" s="72"/>
      <c r="AO273" s="72"/>
      <c r="AP273" s="72"/>
      <c r="AQ273" s="72"/>
      <c r="AR273" s="72"/>
      <c r="AS273" s="1"/>
      <c r="AT273" s="1"/>
    </row>
    <row r="274" spans="1:46" ht="14.25" customHeight="1" x14ac:dyDescent="0.25">
      <c r="A274" s="7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72"/>
      <c r="AM274" s="72"/>
      <c r="AN274" s="72"/>
      <c r="AO274" s="72"/>
      <c r="AP274" s="72"/>
      <c r="AQ274" s="72"/>
      <c r="AR274" s="72"/>
      <c r="AS274" s="1"/>
      <c r="AT274" s="1"/>
    </row>
    <row r="275" spans="1:46" ht="14.25" customHeight="1" x14ac:dyDescent="0.25">
      <c r="A275" s="7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72"/>
      <c r="AM275" s="72"/>
      <c r="AN275" s="72"/>
      <c r="AO275" s="72"/>
      <c r="AP275" s="72"/>
      <c r="AQ275" s="72"/>
      <c r="AR275" s="72"/>
      <c r="AS275" s="1"/>
      <c r="AT275" s="1"/>
    </row>
    <row r="276" spans="1:46" ht="14.25" customHeight="1" x14ac:dyDescent="0.25">
      <c r="A276" s="7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72"/>
      <c r="AM276" s="72"/>
      <c r="AN276" s="72"/>
      <c r="AO276" s="72"/>
      <c r="AP276" s="72"/>
      <c r="AQ276" s="72"/>
      <c r="AR276" s="72"/>
      <c r="AS276" s="1"/>
      <c r="AT276" s="1"/>
    </row>
    <row r="277" spans="1:46" ht="14.25" customHeight="1" x14ac:dyDescent="0.25">
      <c r="A277" s="7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72"/>
      <c r="AM277" s="72"/>
      <c r="AN277" s="72"/>
      <c r="AO277" s="72"/>
      <c r="AP277" s="72"/>
      <c r="AQ277" s="72"/>
      <c r="AR277" s="72"/>
      <c r="AS277" s="1"/>
      <c r="AT277" s="1"/>
    </row>
    <row r="278" spans="1:46" ht="14.25" customHeight="1" x14ac:dyDescent="0.25">
      <c r="A278" s="7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72"/>
      <c r="AM278" s="72"/>
      <c r="AN278" s="72"/>
      <c r="AO278" s="72"/>
      <c r="AP278" s="72"/>
      <c r="AQ278" s="72"/>
      <c r="AR278" s="72"/>
      <c r="AS278" s="1"/>
      <c r="AT278" s="1"/>
    </row>
    <row r="279" spans="1:46" ht="14.25" customHeight="1" x14ac:dyDescent="0.25">
      <c r="A279" s="7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72"/>
      <c r="AM279" s="72"/>
      <c r="AN279" s="72"/>
      <c r="AO279" s="72"/>
      <c r="AP279" s="72"/>
      <c r="AQ279" s="72"/>
      <c r="AR279" s="72"/>
      <c r="AS279" s="1"/>
      <c r="AT279" s="1"/>
    </row>
    <row r="280" spans="1:46" ht="14.25" customHeight="1" x14ac:dyDescent="0.25">
      <c r="A280" s="7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72"/>
      <c r="AM280" s="72"/>
      <c r="AN280" s="72"/>
      <c r="AO280" s="72"/>
      <c r="AP280" s="72"/>
      <c r="AQ280" s="72"/>
      <c r="AR280" s="72"/>
      <c r="AS280" s="1"/>
      <c r="AT280" s="1"/>
    </row>
    <row r="281" spans="1:46" ht="14.25" customHeight="1" x14ac:dyDescent="0.25">
      <c r="A281" s="7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72"/>
      <c r="AM281" s="72"/>
      <c r="AN281" s="72"/>
      <c r="AO281" s="72"/>
      <c r="AP281" s="72"/>
      <c r="AQ281" s="72"/>
      <c r="AR281" s="72"/>
      <c r="AS281" s="1"/>
      <c r="AT281" s="1"/>
    </row>
    <row r="282" spans="1:46" ht="14.25" customHeight="1" x14ac:dyDescent="0.25">
      <c r="A282" s="7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72"/>
      <c r="AM282" s="72"/>
      <c r="AN282" s="72"/>
      <c r="AO282" s="72"/>
      <c r="AP282" s="72"/>
      <c r="AQ282" s="72"/>
      <c r="AR282" s="72"/>
      <c r="AS282" s="1"/>
      <c r="AT282" s="1"/>
    </row>
    <row r="283" spans="1:46" ht="14.25" customHeight="1" x14ac:dyDescent="0.25">
      <c r="A283" s="7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72"/>
      <c r="AM283" s="72"/>
      <c r="AN283" s="72"/>
      <c r="AO283" s="72"/>
      <c r="AP283" s="72"/>
      <c r="AQ283" s="72"/>
      <c r="AR283" s="72"/>
      <c r="AS283" s="1"/>
      <c r="AT283" s="1"/>
    </row>
    <row r="284" spans="1:46" ht="14.25" customHeight="1" x14ac:dyDescent="0.25">
      <c r="A284" s="7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72"/>
      <c r="AM284" s="72"/>
      <c r="AN284" s="72"/>
      <c r="AO284" s="72"/>
      <c r="AP284" s="72"/>
      <c r="AQ284" s="72"/>
      <c r="AR284" s="72"/>
      <c r="AS284" s="1"/>
      <c r="AT284" s="1"/>
    </row>
    <row r="285" spans="1:46" ht="14.25" customHeight="1" x14ac:dyDescent="0.25">
      <c r="A285" s="7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72"/>
      <c r="AM285" s="72"/>
      <c r="AN285" s="72"/>
      <c r="AO285" s="72"/>
      <c r="AP285" s="72"/>
      <c r="AQ285" s="72"/>
      <c r="AR285" s="72"/>
      <c r="AS285" s="1"/>
      <c r="AT285" s="1"/>
    </row>
    <row r="286" spans="1:46" ht="14.25" customHeight="1" x14ac:dyDescent="0.25">
      <c r="A286" s="7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72"/>
      <c r="AM286" s="72"/>
      <c r="AN286" s="72"/>
      <c r="AO286" s="72"/>
      <c r="AP286" s="72"/>
      <c r="AQ286" s="72"/>
      <c r="AR286" s="72"/>
      <c r="AS286" s="1"/>
      <c r="AT286" s="1"/>
    </row>
    <row r="287" spans="1:46" ht="14.25" customHeight="1" x14ac:dyDescent="0.25">
      <c r="A287" s="7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72"/>
      <c r="AM287" s="72"/>
      <c r="AN287" s="72"/>
      <c r="AO287" s="72"/>
      <c r="AP287" s="72"/>
      <c r="AQ287" s="72"/>
      <c r="AR287" s="72"/>
      <c r="AS287" s="1"/>
      <c r="AT287" s="1"/>
    </row>
    <row r="288" spans="1:46" ht="14.25" customHeight="1" x14ac:dyDescent="0.25">
      <c r="A288" s="7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72"/>
      <c r="AM288" s="72"/>
      <c r="AN288" s="72"/>
      <c r="AO288" s="72"/>
      <c r="AP288" s="72"/>
      <c r="AQ288" s="72"/>
      <c r="AR288" s="72"/>
      <c r="AS288" s="1"/>
      <c r="AT288" s="1"/>
    </row>
    <row r="289" spans="1:46" ht="14.25" customHeight="1" x14ac:dyDescent="0.25">
      <c r="A289" s="7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72"/>
      <c r="AM289" s="72"/>
      <c r="AN289" s="72"/>
      <c r="AO289" s="72"/>
      <c r="AP289" s="72"/>
      <c r="AQ289" s="72"/>
      <c r="AR289" s="72"/>
      <c r="AS289" s="1"/>
      <c r="AT289" s="1"/>
    </row>
    <row r="290" spans="1:46" ht="14.25" customHeight="1" x14ac:dyDescent="0.25">
      <c r="A290" s="7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72"/>
      <c r="AM290" s="72"/>
      <c r="AN290" s="72"/>
      <c r="AO290" s="72"/>
      <c r="AP290" s="72"/>
      <c r="AQ290" s="72"/>
      <c r="AR290" s="72"/>
      <c r="AS290" s="1"/>
      <c r="AT290" s="1"/>
    </row>
    <row r="291" spans="1:46" ht="14.25" customHeight="1" x14ac:dyDescent="0.25">
      <c r="A291" s="7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72"/>
      <c r="AM291" s="72"/>
      <c r="AN291" s="72"/>
      <c r="AO291" s="72"/>
      <c r="AP291" s="72"/>
      <c r="AQ291" s="72"/>
      <c r="AR291" s="72"/>
      <c r="AS291" s="1"/>
      <c r="AT291" s="1"/>
    </row>
    <row r="292" spans="1:46" ht="14.25" customHeight="1" x14ac:dyDescent="0.25">
      <c r="A292" s="7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72"/>
      <c r="AM292" s="72"/>
      <c r="AN292" s="72"/>
      <c r="AO292" s="72"/>
      <c r="AP292" s="72"/>
      <c r="AQ292" s="72"/>
      <c r="AR292" s="72"/>
      <c r="AS292" s="1"/>
      <c r="AT292" s="1"/>
    </row>
    <row r="293" spans="1:46" ht="14.25" customHeight="1" x14ac:dyDescent="0.25">
      <c r="A293" s="7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72"/>
      <c r="AM293" s="72"/>
      <c r="AN293" s="72"/>
      <c r="AO293" s="72"/>
      <c r="AP293" s="72"/>
      <c r="AQ293" s="72"/>
      <c r="AR293" s="72"/>
      <c r="AS293" s="1"/>
      <c r="AT293" s="1"/>
    </row>
    <row r="294" spans="1:46" ht="14.25" customHeight="1" x14ac:dyDescent="0.25">
      <c r="A294" s="7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72"/>
      <c r="AM294" s="72"/>
      <c r="AN294" s="72"/>
      <c r="AO294" s="72"/>
      <c r="AP294" s="72"/>
      <c r="AQ294" s="72"/>
      <c r="AR294" s="72"/>
      <c r="AS294" s="1"/>
      <c r="AT294" s="1"/>
    </row>
    <row r="295" spans="1:46" ht="14.25" customHeight="1" x14ac:dyDescent="0.25">
      <c r="A295" s="7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72"/>
      <c r="AM295" s="72"/>
      <c r="AN295" s="72"/>
      <c r="AO295" s="72"/>
      <c r="AP295" s="72"/>
      <c r="AQ295" s="72"/>
      <c r="AR295" s="72"/>
      <c r="AS295" s="1"/>
      <c r="AT295" s="1"/>
    </row>
    <row r="296" spans="1:46" ht="14.25" customHeight="1" x14ac:dyDescent="0.25">
      <c r="A296" s="7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72"/>
      <c r="AM296" s="72"/>
      <c r="AN296" s="72"/>
      <c r="AO296" s="72"/>
      <c r="AP296" s="72"/>
      <c r="AQ296" s="72"/>
      <c r="AR296" s="72"/>
      <c r="AS296" s="1"/>
      <c r="AT296" s="1"/>
    </row>
    <row r="297" spans="1:46" ht="14.25" customHeight="1" x14ac:dyDescent="0.25">
      <c r="A297" s="7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72"/>
      <c r="AM297" s="72"/>
      <c r="AN297" s="72"/>
      <c r="AO297" s="72"/>
      <c r="AP297" s="72"/>
      <c r="AQ297" s="72"/>
      <c r="AR297" s="72"/>
      <c r="AS297" s="1"/>
      <c r="AT297" s="1"/>
    </row>
    <row r="298" spans="1:46" ht="14.25" customHeight="1" x14ac:dyDescent="0.25">
      <c r="A298" s="7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72"/>
      <c r="AM298" s="72"/>
      <c r="AN298" s="72"/>
      <c r="AO298" s="72"/>
      <c r="AP298" s="72"/>
      <c r="AQ298" s="72"/>
      <c r="AR298" s="72"/>
      <c r="AS298" s="1"/>
      <c r="AT298" s="1"/>
    </row>
    <row r="299" spans="1:46" ht="14.25" customHeight="1" x14ac:dyDescent="0.25">
      <c r="A299" s="7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72"/>
      <c r="AM299" s="72"/>
      <c r="AN299" s="72"/>
      <c r="AO299" s="72"/>
      <c r="AP299" s="72"/>
      <c r="AQ299" s="72"/>
      <c r="AR299" s="72"/>
      <c r="AS299" s="1"/>
      <c r="AT299" s="1"/>
    </row>
    <row r="300" spans="1:46" ht="14.25" customHeight="1" x14ac:dyDescent="0.25">
      <c r="A300" s="7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72"/>
      <c r="AM300" s="72"/>
      <c r="AN300" s="72"/>
      <c r="AO300" s="72"/>
      <c r="AP300" s="72"/>
      <c r="AQ300" s="72"/>
      <c r="AR300" s="72"/>
      <c r="AS300" s="1"/>
      <c r="AT300" s="1"/>
    </row>
    <row r="301" spans="1:46" ht="14.25" customHeight="1" x14ac:dyDescent="0.25">
      <c r="A301" s="7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72"/>
      <c r="AM301" s="72"/>
      <c r="AN301" s="72"/>
      <c r="AO301" s="72"/>
      <c r="AP301" s="72"/>
      <c r="AQ301" s="72"/>
      <c r="AR301" s="72"/>
      <c r="AS301" s="1"/>
      <c r="AT301" s="1"/>
    </row>
    <row r="302" spans="1:46" ht="14.25" customHeight="1" x14ac:dyDescent="0.25">
      <c r="A302" s="7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72"/>
      <c r="AM302" s="72"/>
      <c r="AN302" s="72"/>
      <c r="AO302" s="72"/>
      <c r="AP302" s="72"/>
      <c r="AQ302" s="72"/>
      <c r="AR302" s="72"/>
      <c r="AS302" s="1"/>
      <c r="AT302" s="1"/>
    </row>
    <row r="303" spans="1:46" ht="14.25" customHeight="1" x14ac:dyDescent="0.25">
      <c r="A303" s="7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72"/>
      <c r="AM303" s="72"/>
      <c r="AN303" s="72"/>
      <c r="AO303" s="72"/>
      <c r="AP303" s="72"/>
      <c r="AQ303" s="72"/>
      <c r="AR303" s="72"/>
      <c r="AS303" s="1"/>
      <c r="AT303" s="1"/>
    </row>
    <row r="304" spans="1:46" ht="14.25" customHeight="1" x14ac:dyDescent="0.25">
      <c r="A304" s="7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72"/>
      <c r="AM304" s="72"/>
      <c r="AN304" s="72"/>
      <c r="AO304" s="72"/>
      <c r="AP304" s="72"/>
      <c r="AQ304" s="72"/>
      <c r="AR304" s="72"/>
      <c r="AS304" s="1"/>
      <c r="AT304" s="1"/>
    </row>
    <row r="305" spans="1:46" ht="14.25" customHeight="1" x14ac:dyDescent="0.25">
      <c r="A305" s="7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72"/>
      <c r="AM305" s="72"/>
      <c r="AN305" s="72"/>
      <c r="AO305" s="72"/>
      <c r="AP305" s="72"/>
      <c r="AQ305" s="72"/>
      <c r="AR305" s="72"/>
      <c r="AS305" s="1"/>
      <c r="AT305" s="1"/>
    </row>
    <row r="306" spans="1:46" ht="14.25" customHeight="1" x14ac:dyDescent="0.25">
      <c r="A306" s="7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72"/>
      <c r="AM306" s="72"/>
      <c r="AN306" s="72"/>
      <c r="AO306" s="72"/>
      <c r="AP306" s="72"/>
      <c r="AQ306" s="72"/>
      <c r="AR306" s="72"/>
      <c r="AS306" s="1"/>
      <c r="AT306" s="1"/>
    </row>
    <row r="307" spans="1:46" ht="14.25" customHeight="1" x14ac:dyDescent="0.25">
      <c r="A307" s="7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72"/>
      <c r="AM307" s="72"/>
      <c r="AN307" s="72"/>
      <c r="AO307" s="72"/>
      <c r="AP307" s="72"/>
      <c r="AQ307" s="72"/>
      <c r="AR307" s="72"/>
      <c r="AS307" s="1"/>
      <c r="AT307" s="1"/>
    </row>
    <row r="308" spans="1:46" ht="14.25" customHeight="1" x14ac:dyDescent="0.25">
      <c r="A308" s="7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72"/>
      <c r="AM308" s="72"/>
      <c r="AN308" s="72"/>
      <c r="AO308" s="72"/>
      <c r="AP308" s="72"/>
      <c r="AQ308" s="72"/>
      <c r="AR308" s="72"/>
      <c r="AS308" s="1"/>
      <c r="AT308" s="1"/>
    </row>
    <row r="309" spans="1:46" ht="14.25" customHeight="1" x14ac:dyDescent="0.25">
      <c r="A309" s="7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72"/>
      <c r="AM309" s="72"/>
      <c r="AN309" s="72"/>
      <c r="AO309" s="72"/>
      <c r="AP309" s="72"/>
      <c r="AQ309" s="72"/>
      <c r="AR309" s="72"/>
      <c r="AS309" s="1"/>
      <c r="AT309" s="1"/>
    </row>
    <row r="310" spans="1:46" ht="14.25" customHeight="1" x14ac:dyDescent="0.25">
      <c r="A310" s="7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72"/>
      <c r="AM310" s="72"/>
      <c r="AN310" s="72"/>
      <c r="AO310" s="72"/>
      <c r="AP310" s="72"/>
      <c r="AQ310" s="72"/>
      <c r="AR310" s="72"/>
      <c r="AS310" s="1"/>
      <c r="AT310" s="1"/>
    </row>
    <row r="311" spans="1:46" ht="14.25" customHeight="1" x14ac:dyDescent="0.25">
      <c r="A311" s="7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72"/>
      <c r="AM311" s="72"/>
      <c r="AN311" s="72"/>
      <c r="AO311" s="72"/>
      <c r="AP311" s="72"/>
      <c r="AQ311" s="72"/>
      <c r="AR311" s="72"/>
      <c r="AS311" s="1"/>
      <c r="AT311" s="1"/>
    </row>
    <row r="312" spans="1:46" ht="14.25" customHeight="1" x14ac:dyDescent="0.25">
      <c r="A312" s="7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72"/>
      <c r="AM312" s="72"/>
      <c r="AN312" s="72"/>
      <c r="AO312" s="72"/>
      <c r="AP312" s="72"/>
      <c r="AQ312" s="72"/>
      <c r="AR312" s="72"/>
      <c r="AS312" s="1"/>
      <c r="AT312" s="1"/>
    </row>
    <row r="313" spans="1:46" ht="14.25" customHeight="1" x14ac:dyDescent="0.25">
      <c r="A313" s="7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72"/>
      <c r="AM313" s="72"/>
      <c r="AN313" s="72"/>
      <c r="AO313" s="72"/>
      <c r="AP313" s="72"/>
      <c r="AQ313" s="72"/>
      <c r="AR313" s="72"/>
      <c r="AS313" s="1"/>
      <c r="AT313" s="1"/>
    </row>
    <row r="314" spans="1:46" ht="14.25" customHeight="1" x14ac:dyDescent="0.25">
      <c r="A314" s="7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72"/>
      <c r="AM314" s="72"/>
      <c r="AN314" s="72"/>
      <c r="AO314" s="72"/>
      <c r="AP314" s="72"/>
      <c r="AQ314" s="72"/>
      <c r="AR314" s="72"/>
      <c r="AS314" s="1"/>
      <c r="AT314" s="1"/>
    </row>
    <row r="315" spans="1:46" ht="14.25" customHeight="1" x14ac:dyDescent="0.25">
      <c r="A315" s="7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72"/>
      <c r="AM315" s="72"/>
      <c r="AN315" s="72"/>
      <c r="AO315" s="72"/>
      <c r="AP315" s="72"/>
      <c r="AQ315" s="72"/>
      <c r="AR315" s="72"/>
      <c r="AS315" s="1"/>
      <c r="AT315" s="1"/>
    </row>
    <row r="316" spans="1:46" ht="14.25" customHeight="1" x14ac:dyDescent="0.25">
      <c r="A316" s="7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72"/>
      <c r="AM316" s="72"/>
      <c r="AN316" s="72"/>
      <c r="AO316" s="72"/>
      <c r="AP316" s="72"/>
      <c r="AQ316" s="72"/>
      <c r="AR316" s="72"/>
      <c r="AS316" s="1"/>
      <c r="AT316" s="1"/>
    </row>
    <row r="317" spans="1:46" ht="14.25" customHeight="1" x14ac:dyDescent="0.25">
      <c r="A317" s="7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72"/>
      <c r="AM317" s="72"/>
      <c r="AN317" s="72"/>
      <c r="AO317" s="72"/>
      <c r="AP317" s="72"/>
      <c r="AQ317" s="72"/>
      <c r="AR317" s="72"/>
      <c r="AS317" s="1"/>
      <c r="AT317" s="1"/>
    </row>
    <row r="318" spans="1:46" ht="14.25" customHeight="1" x14ac:dyDescent="0.25">
      <c r="A318" s="7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72"/>
      <c r="AM318" s="72"/>
      <c r="AN318" s="72"/>
      <c r="AO318" s="72"/>
      <c r="AP318" s="72"/>
      <c r="AQ318" s="72"/>
      <c r="AR318" s="72"/>
      <c r="AS318" s="1"/>
      <c r="AT318" s="1"/>
    </row>
    <row r="319" spans="1:46" ht="14.25" customHeight="1" x14ac:dyDescent="0.25">
      <c r="A319" s="7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72"/>
      <c r="AM319" s="72"/>
      <c r="AN319" s="72"/>
      <c r="AO319" s="72"/>
      <c r="AP319" s="72"/>
      <c r="AQ319" s="72"/>
      <c r="AR319" s="72"/>
      <c r="AS319" s="1"/>
      <c r="AT319" s="1"/>
    </row>
    <row r="320" spans="1:46" ht="14.25" customHeight="1" x14ac:dyDescent="0.25">
      <c r="A320" s="7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72"/>
      <c r="AM320" s="72"/>
      <c r="AN320" s="72"/>
      <c r="AO320" s="72"/>
      <c r="AP320" s="72"/>
      <c r="AQ320" s="72"/>
      <c r="AR320" s="72"/>
      <c r="AS320" s="1"/>
      <c r="AT320" s="1"/>
    </row>
    <row r="321" spans="1:46" ht="14.25" customHeight="1" x14ac:dyDescent="0.25">
      <c r="A321" s="7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72"/>
      <c r="AM321" s="72"/>
      <c r="AN321" s="72"/>
      <c r="AO321" s="72"/>
      <c r="AP321" s="72"/>
      <c r="AQ321" s="72"/>
      <c r="AR321" s="72"/>
      <c r="AS321" s="1"/>
      <c r="AT321" s="1"/>
    </row>
    <row r="322" spans="1:46" ht="14.25" customHeight="1" x14ac:dyDescent="0.25">
      <c r="A322" s="7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72"/>
      <c r="AM322" s="72"/>
      <c r="AN322" s="72"/>
      <c r="AO322" s="72"/>
      <c r="AP322" s="72"/>
      <c r="AQ322" s="72"/>
      <c r="AR322" s="72"/>
      <c r="AS322" s="1"/>
      <c r="AT322" s="1"/>
    </row>
    <row r="323" spans="1:46" ht="14.25" customHeight="1" x14ac:dyDescent="0.25">
      <c r="A323" s="7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72"/>
      <c r="AM323" s="72"/>
      <c r="AN323" s="72"/>
      <c r="AO323" s="72"/>
      <c r="AP323" s="72"/>
      <c r="AQ323" s="72"/>
      <c r="AR323" s="72"/>
      <c r="AS323" s="1"/>
      <c r="AT323" s="1"/>
    </row>
    <row r="324" spans="1:46" ht="14.25" customHeight="1" x14ac:dyDescent="0.25">
      <c r="A324" s="7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72"/>
      <c r="AM324" s="72"/>
      <c r="AN324" s="72"/>
      <c r="AO324" s="72"/>
      <c r="AP324" s="72"/>
      <c r="AQ324" s="72"/>
      <c r="AR324" s="72"/>
      <c r="AS324" s="1"/>
      <c r="AT324" s="1"/>
    </row>
    <row r="325" spans="1:46" ht="14.25" customHeight="1" x14ac:dyDescent="0.25">
      <c r="A325" s="7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72"/>
      <c r="AM325" s="72"/>
      <c r="AN325" s="72"/>
      <c r="AO325" s="72"/>
      <c r="AP325" s="72"/>
      <c r="AQ325" s="72"/>
      <c r="AR325" s="72"/>
      <c r="AS325" s="1"/>
      <c r="AT325" s="1"/>
    </row>
    <row r="326" spans="1:46" ht="14.25" customHeight="1" x14ac:dyDescent="0.25">
      <c r="A326" s="7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72"/>
      <c r="AM326" s="72"/>
      <c r="AN326" s="72"/>
      <c r="AO326" s="72"/>
      <c r="AP326" s="72"/>
      <c r="AQ326" s="72"/>
      <c r="AR326" s="72"/>
      <c r="AS326" s="1"/>
      <c r="AT326" s="1"/>
    </row>
    <row r="327" spans="1:46" ht="14.25" customHeight="1" x14ac:dyDescent="0.25">
      <c r="A327" s="7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72"/>
      <c r="AM327" s="72"/>
      <c r="AN327" s="72"/>
      <c r="AO327" s="72"/>
      <c r="AP327" s="72"/>
      <c r="AQ327" s="72"/>
      <c r="AR327" s="72"/>
      <c r="AS327" s="1"/>
      <c r="AT327" s="1"/>
    </row>
    <row r="328" spans="1:46" ht="14.25" customHeight="1" x14ac:dyDescent="0.25">
      <c r="A328" s="7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72"/>
      <c r="AM328" s="72"/>
      <c r="AN328" s="72"/>
      <c r="AO328" s="72"/>
      <c r="AP328" s="72"/>
      <c r="AQ328" s="72"/>
      <c r="AR328" s="72"/>
      <c r="AS328" s="1"/>
      <c r="AT328" s="1"/>
    </row>
    <row r="329" spans="1:46" ht="14.25" customHeight="1" x14ac:dyDescent="0.25">
      <c r="A329" s="7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72"/>
      <c r="AM329" s="72"/>
      <c r="AN329" s="72"/>
      <c r="AO329" s="72"/>
      <c r="AP329" s="72"/>
      <c r="AQ329" s="72"/>
      <c r="AR329" s="72"/>
      <c r="AS329" s="1"/>
      <c r="AT329" s="1"/>
    </row>
    <row r="330" spans="1:46" ht="14.25" customHeight="1" x14ac:dyDescent="0.25">
      <c r="A330" s="7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72"/>
      <c r="AM330" s="72"/>
      <c r="AN330" s="72"/>
      <c r="AO330" s="72"/>
      <c r="AP330" s="72"/>
      <c r="AQ330" s="72"/>
      <c r="AR330" s="72"/>
      <c r="AS330" s="1"/>
      <c r="AT330" s="1"/>
    </row>
    <row r="331" spans="1:46" ht="14.25" customHeight="1" x14ac:dyDescent="0.25">
      <c r="A331" s="7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72"/>
      <c r="AM331" s="72"/>
      <c r="AN331" s="72"/>
      <c r="AO331" s="72"/>
      <c r="AP331" s="72"/>
      <c r="AQ331" s="72"/>
      <c r="AR331" s="72"/>
      <c r="AS331" s="1"/>
      <c r="AT331" s="1"/>
    </row>
    <row r="332" spans="1:46" ht="14.25" customHeight="1" x14ac:dyDescent="0.25">
      <c r="A332" s="7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72"/>
      <c r="AM332" s="72"/>
      <c r="AN332" s="72"/>
      <c r="AO332" s="72"/>
      <c r="AP332" s="72"/>
      <c r="AQ332" s="72"/>
      <c r="AR332" s="72"/>
      <c r="AS332" s="1"/>
      <c r="AT332" s="1"/>
    </row>
    <row r="333" spans="1:46" ht="14.25" customHeight="1" x14ac:dyDescent="0.25">
      <c r="A333" s="7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72"/>
      <c r="AM333" s="72"/>
      <c r="AN333" s="72"/>
      <c r="AO333" s="72"/>
      <c r="AP333" s="72"/>
      <c r="AQ333" s="72"/>
      <c r="AR333" s="72"/>
      <c r="AS333" s="1"/>
      <c r="AT333" s="1"/>
    </row>
    <row r="334" spans="1:46" ht="14.25" customHeight="1" x14ac:dyDescent="0.25">
      <c r="A334" s="7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72"/>
      <c r="AM334" s="72"/>
      <c r="AN334" s="72"/>
      <c r="AO334" s="72"/>
      <c r="AP334" s="72"/>
      <c r="AQ334" s="72"/>
      <c r="AR334" s="72"/>
      <c r="AS334" s="1"/>
      <c r="AT334" s="1"/>
    </row>
    <row r="335" spans="1:46" ht="14.25" customHeight="1" x14ac:dyDescent="0.25">
      <c r="A335" s="7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72"/>
      <c r="AM335" s="72"/>
      <c r="AN335" s="72"/>
      <c r="AO335" s="72"/>
      <c r="AP335" s="72"/>
      <c r="AQ335" s="72"/>
      <c r="AR335" s="72"/>
      <c r="AS335" s="1"/>
      <c r="AT335" s="1"/>
    </row>
    <row r="336" spans="1:46" ht="14.25" customHeight="1" x14ac:dyDescent="0.25">
      <c r="A336" s="7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72"/>
      <c r="AM336" s="72"/>
      <c r="AN336" s="72"/>
      <c r="AO336" s="72"/>
      <c r="AP336" s="72"/>
      <c r="AQ336" s="72"/>
      <c r="AR336" s="72"/>
      <c r="AS336" s="1"/>
      <c r="AT336" s="1"/>
    </row>
    <row r="337" spans="1:46" ht="14.25" customHeight="1" x14ac:dyDescent="0.25">
      <c r="A337" s="7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72"/>
      <c r="AM337" s="72"/>
      <c r="AN337" s="72"/>
      <c r="AO337" s="72"/>
      <c r="AP337" s="72"/>
      <c r="AQ337" s="72"/>
      <c r="AR337" s="72"/>
      <c r="AS337" s="1"/>
      <c r="AT337" s="1"/>
    </row>
    <row r="338" spans="1:46" ht="14.25" customHeight="1" x14ac:dyDescent="0.25">
      <c r="A338" s="7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72"/>
      <c r="AM338" s="72"/>
      <c r="AN338" s="72"/>
      <c r="AO338" s="72"/>
      <c r="AP338" s="72"/>
      <c r="AQ338" s="72"/>
      <c r="AR338" s="72"/>
      <c r="AS338" s="1"/>
      <c r="AT338" s="1"/>
    </row>
    <row r="339" spans="1:46" ht="14.25" customHeight="1" x14ac:dyDescent="0.25">
      <c r="A339" s="7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72"/>
      <c r="AM339" s="72"/>
      <c r="AN339" s="72"/>
      <c r="AO339" s="72"/>
      <c r="AP339" s="72"/>
      <c r="AQ339" s="72"/>
      <c r="AR339" s="72"/>
      <c r="AS339" s="1"/>
      <c r="AT339" s="1"/>
    </row>
    <row r="340" spans="1:46" ht="14.25" customHeight="1" x14ac:dyDescent="0.25">
      <c r="A340" s="7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72"/>
      <c r="AM340" s="72"/>
      <c r="AN340" s="72"/>
      <c r="AO340" s="72"/>
      <c r="AP340" s="72"/>
      <c r="AQ340" s="72"/>
      <c r="AR340" s="72"/>
      <c r="AS340" s="1"/>
      <c r="AT340" s="1"/>
    </row>
    <row r="341" spans="1:46" ht="14.25" customHeight="1" x14ac:dyDescent="0.25">
      <c r="A341" s="7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72"/>
      <c r="AM341" s="72"/>
      <c r="AN341" s="72"/>
      <c r="AO341" s="72"/>
      <c r="AP341" s="72"/>
      <c r="AQ341" s="72"/>
      <c r="AR341" s="72"/>
      <c r="AS341" s="1"/>
      <c r="AT341" s="1"/>
    </row>
    <row r="342" spans="1:46" ht="14.25" customHeight="1" x14ac:dyDescent="0.25">
      <c r="A342" s="7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72"/>
      <c r="AM342" s="72"/>
      <c r="AN342" s="72"/>
      <c r="AO342" s="72"/>
      <c r="AP342" s="72"/>
      <c r="AQ342" s="72"/>
      <c r="AR342" s="72"/>
      <c r="AS342" s="1"/>
      <c r="AT342" s="1"/>
    </row>
    <row r="343" spans="1:46" ht="14.25" customHeight="1" x14ac:dyDescent="0.25">
      <c r="A343" s="7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72"/>
      <c r="AM343" s="72"/>
      <c r="AN343" s="72"/>
      <c r="AO343" s="72"/>
      <c r="AP343" s="72"/>
      <c r="AQ343" s="72"/>
      <c r="AR343" s="72"/>
      <c r="AS343" s="1"/>
      <c r="AT343" s="1"/>
    </row>
    <row r="344" spans="1:46" ht="14.25" customHeight="1" x14ac:dyDescent="0.25">
      <c r="A344" s="7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72"/>
      <c r="AM344" s="72"/>
      <c r="AN344" s="72"/>
      <c r="AO344" s="72"/>
      <c r="AP344" s="72"/>
      <c r="AQ344" s="72"/>
      <c r="AR344" s="72"/>
      <c r="AS344" s="1"/>
      <c r="AT344" s="1"/>
    </row>
    <row r="345" spans="1:46" ht="14.25" customHeight="1" x14ac:dyDescent="0.25">
      <c r="A345" s="7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72"/>
      <c r="AM345" s="72"/>
      <c r="AN345" s="72"/>
      <c r="AO345" s="72"/>
      <c r="AP345" s="72"/>
      <c r="AQ345" s="72"/>
      <c r="AR345" s="72"/>
      <c r="AS345" s="1"/>
      <c r="AT345" s="1"/>
    </row>
    <row r="346" spans="1:46" ht="14.25" customHeight="1" x14ac:dyDescent="0.25">
      <c r="A346" s="7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72"/>
      <c r="AM346" s="72"/>
      <c r="AN346" s="72"/>
      <c r="AO346" s="72"/>
      <c r="AP346" s="72"/>
      <c r="AQ346" s="72"/>
      <c r="AR346" s="72"/>
      <c r="AS346" s="1"/>
      <c r="AT346" s="1"/>
    </row>
    <row r="347" spans="1:46" ht="14.25" customHeight="1" x14ac:dyDescent="0.25">
      <c r="A347" s="7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72"/>
      <c r="AM347" s="72"/>
      <c r="AN347" s="72"/>
      <c r="AO347" s="72"/>
      <c r="AP347" s="72"/>
      <c r="AQ347" s="72"/>
      <c r="AR347" s="72"/>
      <c r="AS347" s="1"/>
      <c r="AT347" s="1"/>
    </row>
    <row r="348" spans="1:46" ht="14.25" customHeight="1" x14ac:dyDescent="0.25">
      <c r="A348" s="7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72"/>
      <c r="AM348" s="72"/>
      <c r="AN348" s="72"/>
      <c r="AO348" s="72"/>
      <c r="AP348" s="72"/>
      <c r="AQ348" s="72"/>
      <c r="AR348" s="72"/>
      <c r="AS348" s="1"/>
      <c r="AT348" s="1"/>
    </row>
    <row r="349" spans="1:46" ht="14.25" customHeight="1" x14ac:dyDescent="0.25">
      <c r="A349" s="7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72"/>
      <c r="AM349" s="72"/>
      <c r="AN349" s="72"/>
      <c r="AO349" s="72"/>
      <c r="AP349" s="72"/>
      <c r="AQ349" s="72"/>
      <c r="AR349" s="72"/>
      <c r="AS349" s="1"/>
      <c r="AT349" s="1"/>
    </row>
    <row r="350" spans="1:46" ht="14.25" customHeight="1" x14ac:dyDescent="0.25">
      <c r="A350" s="7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72"/>
      <c r="AM350" s="72"/>
      <c r="AN350" s="72"/>
      <c r="AO350" s="72"/>
      <c r="AP350" s="72"/>
      <c r="AQ350" s="72"/>
      <c r="AR350" s="72"/>
      <c r="AS350" s="1"/>
      <c r="AT350" s="1"/>
    </row>
    <row r="351" spans="1:46" ht="14.25" customHeight="1" x14ac:dyDescent="0.25">
      <c r="A351" s="7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72"/>
      <c r="AM351" s="72"/>
      <c r="AN351" s="72"/>
      <c r="AO351" s="72"/>
      <c r="AP351" s="72"/>
      <c r="AQ351" s="72"/>
      <c r="AR351" s="72"/>
      <c r="AS351" s="1"/>
      <c r="AT351" s="1"/>
    </row>
    <row r="352" spans="1:46" ht="14.25" customHeight="1" x14ac:dyDescent="0.25">
      <c r="A352" s="7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72"/>
      <c r="AM352" s="72"/>
      <c r="AN352" s="72"/>
      <c r="AO352" s="72"/>
      <c r="AP352" s="72"/>
      <c r="AQ352" s="72"/>
      <c r="AR352" s="72"/>
      <c r="AS352" s="1"/>
      <c r="AT352" s="1"/>
    </row>
    <row r="353" spans="1:46" ht="14.25" customHeight="1" x14ac:dyDescent="0.25">
      <c r="A353" s="7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72"/>
      <c r="AM353" s="72"/>
      <c r="AN353" s="72"/>
      <c r="AO353" s="72"/>
      <c r="AP353" s="72"/>
      <c r="AQ353" s="72"/>
      <c r="AR353" s="72"/>
      <c r="AS353" s="1"/>
      <c r="AT353" s="1"/>
    </row>
    <row r="354" spans="1:46" ht="14.25" customHeight="1" x14ac:dyDescent="0.25">
      <c r="A354" s="7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72"/>
      <c r="AM354" s="72"/>
      <c r="AN354" s="72"/>
      <c r="AO354" s="72"/>
      <c r="AP354" s="72"/>
      <c r="AQ354" s="72"/>
      <c r="AR354" s="72"/>
      <c r="AS354" s="1"/>
      <c r="AT354" s="1"/>
    </row>
    <row r="355" spans="1:46" ht="14.25" customHeight="1" x14ac:dyDescent="0.25">
      <c r="A355" s="7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72"/>
      <c r="AM355" s="72"/>
      <c r="AN355" s="72"/>
      <c r="AO355" s="72"/>
      <c r="AP355" s="72"/>
      <c r="AQ355" s="72"/>
      <c r="AR355" s="72"/>
      <c r="AS355" s="1"/>
      <c r="AT355" s="1"/>
    </row>
    <row r="356" spans="1:46" ht="14.25" customHeight="1" x14ac:dyDescent="0.25">
      <c r="A356" s="7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72"/>
      <c r="AM356" s="72"/>
      <c r="AN356" s="72"/>
      <c r="AO356" s="72"/>
      <c r="AP356" s="72"/>
      <c r="AQ356" s="72"/>
      <c r="AR356" s="72"/>
      <c r="AS356" s="1"/>
      <c r="AT356" s="1"/>
    </row>
    <row r="357" spans="1:46" ht="14.25" customHeight="1" x14ac:dyDescent="0.25">
      <c r="A357" s="7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72"/>
      <c r="AM357" s="72"/>
      <c r="AN357" s="72"/>
      <c r="AO357" s="72"/>
      <c r="AP357" s="72"/>
      <c r="AQ357" s="72"/>
      <c r="AR357" s="72"/>
      <c r="AS357" s="1"/>
      <c r="AT357" s="1"/>
    </row>
    <row r="358" spans="1:46" ht="14.25" customHeight="1" x14ac:dyDescent="0.25">
      <c r="A358" s="7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72"/>
      <c r="AM358" s="72"/>
      <c r="AN358" s="72"/>
      <c r="AO358" s="72"/>
      <c r="AP358" s="72"/>
      <c r="AQ358" s="72"/>
      <c r="AR358" s="72"/>
      <c r="AS358" s="1"/>
      <c r="AT358" s="1"/>
    </row>
    <row r="359" spans="1:46" ht="14.25" customHeight="1" x14ac:dyDescent="0.25">
      <c r="A359" s="7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72"/>
      <c r="AM359" s="72"/>
      <c r="AN359" s="72"/>
      <c r="AO359" s="72"/>
      <c r="AP359" s="72"/>
      <c r="AQ359" s="72"/>
      <c r="AR359" s="72"/>
      <c r="AS359" s="1"/>
      <c r="AT359" s="1"/>
    </row>
    <row r="360" spans="1:46" ht="14.25" customHeight="1" x14ac:dyDescent="0.25">
      <c r="A360" s="7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72"/>
      <c r="AM360" s="72"/>
      <c r="AN360" s="72"/>
      <c r="AO360" s="72"/>
      <c r="AP360" s="72"/>
      <c r="AQ360" s="72"/>
      <c r="AR360" s="72"/>
      <c r="AS360" s="1"/>
      <c r="AT360" s="1"/>
    </row>
    <row r="361" spans="1:46" ht="14.25" customHeight="1" x14ac:dyDescent="0.25">
      <c r="A361" s="7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72"/>
      <c r="AM361" s="72"/>
      <c r="AN361" s="72"/>
      <c r="AO361" s="72"/>
      <c r="AP361" s="72"/>
      <c r="AQ361" s="72"/>
      <c r="AR361" s="72"/>
      <c r="AS361" s="1"/>
      <c r="AT361" s="1"/>
    </row>
    <row r="362" spans="1:46" ht="14.25" customHeight="1" x14ac:dyDescent="0.25">
      <c r="A362" s="7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72"/>
      <c r="AM362" s="72"/>
      <c r="AN362" s="72"/>
      <c r="AO362" s="72"/>
      <c r="AP362" s="72"/>
      <c r="AQ362" s="72"/>
      <c r="AR362" s="72"/>
      <c r="AS362" s="1"/>
      <c r="AT362" s="1"/>
    </row>
    <row r="363" spans="1:46" ht="14.25" customHeight="1" x14ac:dyDescent="0.25">
      <c r="A363" s="7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72"/>
      <c r="AM363" s="72"/>
      <c r="AN363" s="72"/>
      <c r="AO363" s="72"/>
      <c r="AP363" s="72"/>
      <c r="AQ363" s="72"/>
      <c r="AR363" s="72"/>
      <c r="AS363" s="1"/>
      <c r="AT363" s="1"/>
    </row>
    <row r="364" spans="1:46" ht="14.25" customHeight="1" x14ac:dyDescent="0.25">
      <c r="A364" s="7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72"/>
      <c r="AM364" s="72"/>
      <c r="AN364" s="72"/>
      <c r="AO364" s="72"/>
      <c r="AP364" s="72"/>
      <c r="AQ364" s="72"/>
      <c r="AR364" s="72"/>
      <c r="AS364" s="1"/>
      <c r="AT364" s="1"/>
    </row>
    <row r="365" spans="1:46" ht="14.25" customHeight="1" x14ac:dyDescent="0.25">
      <c r="A365" s="7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72"/>
      <c r="AM365" s="72"/>
      <c r="AN365" s="72"/>
      <c r="AO365" s="72"/>
      <c r="AP365" s="72"/>
      <c r="AQ365" s="72"/>
      <c r="AR365" s="72"/>
      <c r="AS365" s="1"/>
      <c r="AT365" s="1"/>
    </row>
    <row r="366" spans="1:46" ht="14.25" customHeight="1" x14ac:dyDescent="0.25">
      <c r="A366" s="7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72"/>
      <c r="AM366" s="72"/>
      <c r="AN366" s="72"/>
      <c r="AO366" s="72"/>
      <c r="AP366" s="72"/>
      <c r="AQ366" s="72"/>
      <c r="AR366" s="72"/>
      <c r="AS366" s="1"/>
      <c r="AT366" s="1"/>
    </row>
    <row r="367" spans="1:46" ht="14.25" customHeight="1" x14ac:dyDescent="0.25">
      <c r="A367" s="7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72"/>
      <c r="AM367" s="72"/>
      <c r="AN367" s="72"/>
      <c r="AO367" s="72"/>
      <c r="AP367" s="72"/>
      <c r="AQ367" s="72"/>
      <c r="AR367" s="72"/>
      <c r="AS367" s="1"/>
      <c r="AT367" s="1"/>
    </row>
    <row r="368" spans="1:46" ht="14.25" customHeight="1" x14ac:dyDescent="0.25">
      <c r="A368" s="7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72"/>
      <c r="AM368" s="72"/>
      <c r="AN368" s="72"/>
      <c r="AO368" s="72"/>
      <c r="AP368" s="72"/>
      <c r="AQ368" s="72"/>
      <c r="AR368" s="72"/>
      <c r="AS368" s="1"/>
      <c r="AT368" s="1"/>
    </row>
    <row r="369" spans="1:46" ht="14.25" customHeight="1" x14ac:dyDescent="0.25">
      <c r="A369" s="7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72"/>
      <c r="AM369" s="72"/>
      <c r="AN369" s="72"/>
      <c r="AO369" s="72"/>
      <c r="AP369" s="72"/>
      <c r="AQ369" s="72"/>
      <c r="AR369" s="72"/>
      <c r="AS369" s="1"/>
      <c r="AT369" s="1"/>
    </row>
    <row r="370" spans="1:46" ht="14.25" customHeight="1" x14ac:dyDescent="0.25">
      <c r="A370" s="7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72"/>
      <c r="AM370" s="72"/>
      <c r="AN370" s="72"/>
      <c r="AO370" s="72"/>
      <c r="AP370" s="72"/>
      <c r="AQ370" s="72"/>
      <c r="AR370" s="72"/>
      <c r="AS370" s="1"/>
      <c r="AT370" s="1"/>
    </row>
    <row r="371" spans="1:46" ht="14.25" customHeight="1" x14ac:dyDescent="0.25">
      <c r="A371" s="7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72"/>
      <c r="AM371" s="72"/>
      <c r="AN371" s="72"/>
      <c r="AO371" s="72"/>
      <c r="AP371" s="72"/>
      <c r="AQ371" s="72"/>
      <c r="AR371" s="72"/>
      <c r="AS371" s="1"/>
      <c r="AT371" s="1"/>
    </row>
    <row r="372" spans="1:46" ht="14.25" customHeight="1" x14ac:dyDescent="0.25">
      <c r="A372" s="7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72"/>
      <c r="AM372" s="72"/>
      <c r="AN372" s="72"/>
      <c r="AO372" s="72"/>
      <c r="AP372" s="72"/>
      <c r="AQ372" s="72"/>
      <c r="AR372" s="72"/>
      <c r="AS372" s="1"/>
      <c r="AT372" s="1"/>
    </row>
    <row r="373" spans="1:46" ht="14.25" customHeight="1" x14ac:dyDescent="0.25">
      <c r="A373" s="7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72"/>
      <c r="AM373" s="72"/>
      <c r="AN373" s="72"/>
      <c r="AO373" s="72"/>
      <c r="AP373" s="72"/>
      <c r="AQ373" s="72"/>
      <c r="AR373" s="72"/>
      <c r="AS373" s="1"/>
      <c r="AT373" s="1"/>
    </row>
    <row r="374" spans="1:46" ht="14.25" customHeight="1" x14ac:dyDescent="0.25">
      <c r="A374" s="7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72"/>
      <c r="AM374" s="72"/>
      <c r="AN374" s="72"/>
      <c r="AO374" s="72"/>
      <c r="AP374" s="72"/>
      <c r="AQ374" s="72"/>
      <c r="AR374" s="72"/>
      <c r="AS374" s="1"/>
      <c r="AT374" s="1"/>
    </row>
    <row r="375" spans="1:46" ht="14.25" customHeight="1" x14ac:dyDescent="0.25">
      <c r="A375" s="7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72"/>
      <c r="AM375" s="72"/>
      <c r="AN375" s="72"/>
      <c r="AO375" s="72"/>
      <c r="AP375" s="72"/>
      <c r="AQ375" s="72"/>
      <c r="AR375" s="72"/>
      <c r="AS375" s="1"/>
      <c r="AT375" s="1"/>
    </row>
    <row r="376" spans="1:46" ht="14.25" customHeight="1" x14ac:dyDescent="0.25">
      <c r="A376" s="7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72"/>
      <c r="AM376" s="72"/>
      <c r="AN376" s="72"/>
      <c r="AO376" s="72"/>
      <c r="AP376" s="72"/>
      <c r="AQ376" s="72"/>
      <c r="AR376" s="72"/>
      <c r="AS376" s="1"/>
      <c r="AT376" s="1"/>
    </row>
    <row r="377" spans="1:46" ht="14.25" customHeight="1" x14ac:dyDescent="0.25">
      <c r="A377" s="7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72"/>
      <c r="AM377" s="72"/>
      <c r="AN377" s="72"/>
      <c r="AO377" s="72"/>
      <c r="AP377" s="72"/>
      <c r="AQ377" s="72"/>
      <c r="AR377" s="72"/>
      <c r="AS377" s="1"/>
      <c r="AT377" s="1"/>
    </row>
    <row r="378" spans="1:46" ht="14.25" customHeight="1" x14ac:dyDescent="0.25">
      <c r="A378" s="7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72"/>
      <c r="AM378" s="72"/>
      <c r="AN378" s="72"/>
      <c r="AO378" s="72"/>
      <c r="AP378" s="72"/>
      <c r="AQ378" s="72"/>
      <c r="AR378" s="72"/>
      <c r="AS378" s="1"/>
      <c r="AT378" s="1"/>
    </row>
    <row r="379" spans="1:46" ht="14.25" customHeight="1" x14ac:dyDescent="0.25">
      <c r="A379" s="7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72"/>
      <c r="AM379" s="72"/>
      <c r="AN379" s="72"/>
      <c r="AO379" s="72"/>
      <c r="AP379" s="72"/>
      <c r="AQ379" s="72"/>
      <c r="AR379" s="72"/>
      <c r="AS379" s="1"/>
      <c r="AT379" s="1"/>
    </row>
    <row r="380" spans="1:46" ht="14.25" customHeight="1" x14ac:dyDescent="0.25">
      <c r="A380" s="7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72"/>
      <c r="AM380" s="72"/>
      <c r="AN380" s="72"/>
      <c r="AO380" s="72"/>
      <c r="AP380" s="72"/>
      <c r="AQ380" s="72"/>
      <c r="AR380" s="72"/>
      <c r="AS380" s="1"/>
      <c r="AT380" s="1"/>
    </row>
    <row r="381" spans="1:46" ht="14.25" customHeight="1" x14ac:dyDescent="0.25">
      <c r="A381" s="7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72"/>
      <c r="AM381" s="72"/>
      <c r="AN381" s="72"/>
      <c r="AO381" s="72"/>
      <c r="AP381" s="72"/>
      <c r="AQ381" s="72"/>
      <c r="AR381" s="72"/>
      <c r="AS381" s="1"/>
      <c r="AT381" s="1"/>
    </row>
    <row r="382" spans="1:46" ht="14.25" customHeight="1" x14ac:dyDescent="0.25">
      <c r="A382" s="7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72"/>
      <c r="AM382" s="72"/>
      <c r="AN382" s="72"/>
      <c r="AO382" s="72"/>
      <c r="AP382" s="72"/>
      <c r="AQ382" s="72"/>
      <c r="AR382" s="72"/>
      <c r="AS382" s="1"/>
      <c r="AT382" s="1"/>
    </row>
    <row r="383" spans="1:46" ht="14.25" customHeight="1" x14ac:dyDescent="0.25">
      <c r="A383" s="7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72"/>
      <c r="AM383" s="72"/>
      <c r="AN383" s="72"/>
      <c r="AO383" s="72"/>
      <c r="AP383" s="72"/>
      <c r="AQ383" s="72"/>
      <c r="AR383" s="72"/>
      <c r="AS383" s="1"/>
      <c r="AT383" s="1"/>
    </row>
    <row r="384" spans="1:46" ht="14.25" customHeight="1" x14ac:dyDescent="0.25">
      <c r="A384" s="7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72"/>
      <c r="AM384" s="72"/>
      <c r="AN384" s="72"/>
      <c r="AO384" s="72"/>
      <c r="AP384" s="72"/>
      <c r="AQ384" s="72"/>
      <c r="AR384" s="72"/>
      <c r="AS384" s="1"/>
      <c r="AT384" s="1"/>
    </row>
    <row r="385" spans="1:46" ht="14.25" customHeight="1" x14ac:dyDescent="0.25">
      <c r="A385" s="7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72"/>
      <c r="AM385" s="72"/>
      <c r="AN385" s="72"/>
      <c r="AO385" s="72"/>
      <c r="AP385" s="72"/>
      <c r="AQ385" s="72"/>
      <c r="AR385" s="72"/>
      <c r="AS385" s="1"/>
      <c r="AT385" s="1"/>
    </row>
    <row r="386" spans="1:46" ht="14.25" customHeight="1" x14ac:dyDescent="0.25">
      <c r="A386" s="7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72"/>
      <c r="AM386" s="72"/>
      <c r="AN386" s="72"/>
      <c r="AO386" s="72"/>
      <c r="AP386" s="72"/>
      <c r="AQ386" s="72"/>
      <c r="AR386" s="72"/>
      <c r="AS386" s="1"/>
      <c r="AT386" s="1"/>
    </row>
    <row r="387" spans="1:46" ht="14.25" customHeight="1" x14ac:dyDescent="0.25">
      <c r="A387" s="7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72"/>
      <c r="AM387" s="72"/>
      <c r="AN387" s="72"/>
      <c r="AO387" s="72"/>
      <c r="AP387" s="72"/>
      <c r="AQ387" s="72"/>
      <c r="AR387" s="72"/>
      <c r="AS387" s="1"/>
      <c r="AT387" s="1"/>
    </row>
    <row r="388" spans="1:46" ht="14.25" customHeight="1" x14ac:dyDescent="0.25">
      <c r="A388" s="7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72"/>
      <c r="AM388" s="72"/>
      <c r="AN388" s="72"/>
      <c r="AO388" s="72"/>
      <c r="AP388" s="72"/>
      <c r="AQ388" s="72"/>
      <c r="AR388" s="72"/>
      <c r="AS388" s="1"/>
      <c r="AT388" s="1"/>
    </row>
    <row r="389" spans="1:46" ht="14.25" customHeight="1" x14ac:dyDescent="0.25">
      <c r="A389" s="7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72"/>
      <c r="AM389" s="72"/>
      <c r="AN389" s="72"/>
      <c r="AO389" s="72"/>
      <c r="AP389" s="72"/>
      <c r="AQ389" s="72"/>
      <c r="AR389" s="72"/>
      <c r="AS389" s="1"/>
      <c r="AT389" s="1"/>
    </row>
    <row r="390" spans="1:46" ht="14.25" customHeight="1" x14ac:dyDescent="0.25">
      <c r="A390" s="7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72"/>
      <c r="AM390" s="72"/>
      <c r="AN390" s="72"/>
      <c r="AO390" s="72"/>
      <c r="AP390" s="72"/>
      <c r="AQ390" s="72"/>
      <c r="AR390" s="72"/>
      <c r="AS390" s="1"/>
      <c r="AT390" s="1"/>
    </row>
    <row r="391" spans="1:46" ht="14.25" customHeight="1" x14ac:dyDescent="0.25">
      <c r="A391" s="7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72"/>
      <c r="AM391" s="72"/>
      <c r="AN391" s="72"/>
      <c r="AO391" s="72"/>
      <c r="AP391" s="72"/>
      <c r="AQ391" s="72"/>
      <c r="AR391" s="72"/>
      <c r="AS391" s="1"/>
      <c r="AT391" s="1"/>
    </row>
    <row r="392" spans="1:46" ht="14.25" customHeight="1" x14ac:dyDescent="0.25">
      <c r="A392" s="7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72"/>
      <c r="AM392" s="72"/>
      <c r="AN392" s="72"/>
      <c r="AO392" s="72"/>
      <c r="AP392" s="72"/>
      <c r="AQ392" s="72"/>
      <c r="AR392" s="72"/>
      <c r="AS392" s="1"/>
      <c r="AT392" s="1"/>
    </row>
    <row r="393" spans="1:46" ht="14.25" customHeight="1" x14ac:dyDescent="0.25">
      <c r="A393" s="7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72"/>
      <c r="AM393" s="72"/>
      <c r="AN393" s="72"/>
      <c r="AO393" s="72"/>
      <c r="AP393" s="72"/>
      <c r="AQ393" s="72"/>
      <c r="AR393" s="72"/>
      <c r="AS393" s="1"/>
      <c r="AT393" s="1"/>
    </row>
    <row r="394" spans="1:46" ht="14.25" customHeight="1" x14ac:dyDescent="0.25">
      <c r="A394" s="7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72"/>
      <c r="AM394" s="72"/>
      <c r="AN394" s="72"/>
      <c r="AO394" s="72"/>
      <c r="AP394" s="72"/>
      <c r="AQ394" s="72"/>
      <c r="AR394" s="72"/>
      <c r="AS394" s="1"/>
      <c r="AT394" s="1"/>
    </row>
    <row r="395" spans="1:46" ht="14.25" customHeight="1" x14ac:dyDescent="0.25">
      <c r="A395" s="7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72"/>
      <c r="AM395" s="72"/>
      <c r="AN395" s="72"/>
      <c r="AO395" s="72"/>
      <c r="AP395" s="72"/>
      <c r="AQ395" s="72"/>
      <c r="AR395" s="72"/>
      <c r="AS395" s="1"/>
      <c r="AT395" s="1"/>
    </row>
    <row r="396" spans="1:46" ht="14.25" customHeight="1" x14ac:dyDescent="0.25">
      <c r="A396" s="7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72"/>
      <c r="AM396" s="72"/>
      <c r="AN396" s="72"/>
      <c r="AO396" s="72"/>
      <c r="AP396" s="72"/>
      <c r="AQ396" s="72"/>
      <c r="AR396" s="72"/>
      <c r="AS396" s="1"/>
      <c r="AT396" s="1"/>
    </row>
    <row r="397" spans="1:46" ht="14.25" customHeight="1" x14ac:dyDescent="0.25">
      <c r="A397" s="7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72"/>
      <c r="AM397" s="72"/>
      <c r="AN397" s="72"/>
      <c r="AO397" s="72"/>
      <c r="AP397" s="72"/>
      <c r="AQ397" s="72"/>
      <c r="AR397" s="72"/>
      <c r="AS397" s="1"/>
      <c r="AT397" s="1"/>
    </row>
    <row r="398" spans="1:46" ht="14.25" customHeight="1" x14ac:dyDescent="0.25">
      <c r="A398" s="7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72"/>
      <c r="AM398" s="72"/>
      <c r="AN398" s="72"/>
      <c r="AO398" s="72"/>
      <c r="AP398" s="72"/>
      <c r="AQ398" s="72"/>
      <c r="AR398" s="72"/>
      <c r="AS398" s="1"/>
      <c r="AT398" s="1"/>
    </row>
    <row r="399" spans="1:46" ht="14.25" customHeight="1" x14ac:dyDescent="0.25">
      <c r="A399" s="7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72"/>
      <c r="AM399" s="72"/>
      <c r="AN399" s="72"/>
      <c r="AO399" s="72"/>
      <c r="AP399" s="72"/>
      <c r="AQ399" s="72"/>
      <c r="AR399" s="72"/>
      <c r="AS399" s="1"/>
      <c r="AT399" s="1"/>
    </row>
    <row r="400" spans="1:46" ht="14.25" customHeight="1" x14ac:dyDescent="0.25">
      <c r="A400" s="7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72"/>
      <c r="AM400" s="72"/>
      <c r="AN400" s="72"/>
      <c r="AO400" s="72"/>
      <c r="AP400" s="72"/>
      <c r="AQ400" s="72"/>
      <c r="AR400" s="72"/>
      <c r="AS400" s="1"/>
      <c r="AT400" s="1"/>
    </row>
    <row r="401" spans="1:46" ht="14.25" customHeight="1" x14ac:dyDescent="0.25">
      <c r="A401" s="7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72"/>
      <c r="AM401" s="72"/>
      <c r="AN401" s="72"/>
      <c r="AO401" s="72"/>
      <c r="AP401" s="72"/>
      <c r="AQ401" s="72"/>
      <c r="AR401" s="72"/>
      <c r="AS401" s="1"/>
      <c r="AT401" s="1"/>
    </row>
    <row r="402" spans="1:46" ht="14.25" customHeight="1" x14ac:dyDescent="0.25">
      <c r="A402" s="7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72"/>
      <c r="AM402" s="72"/>
      <c r="AN402" s="72"/>
      <c r="AO402" s="72"/>
      <c r="AP402" s="72"/>
      <c r="AQ402" s="72"/>
      <c r="AR402" s="72"/>
      <c r="AS402" s="1"/>
      <c r="AT402" s="1"/>
    </row>
    <row r="403" spans="1:46" ht="14.25" customHeight="1" x14ac:dyDescent="0.25">
      <c r="A403" s="7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72"/>
      <c r="AM403" s="72"/>
      <c r="AN403" s="72"/>
      <c r="AO403" s="72"/>
      <c r="AP403" s="72"/>
      <c r="AQ403" s="72"/>
      <c r="AR403" s="72"/>
      <c r="AS403" s="1"/>
      <c r="AT403" s="1"/>
    </row>
    <row r="404" spans="1:46" ht="14.25" customHeight="1" x14ac:dyDescent="0.25">
      <c r="A404" s="7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72"/>
      <c r="AM404" s="72"/>
      <c r="AN404" s="72"/>
      <c r="AO404" s="72"/>
      <c r="AP404" s="72"/>
      <c r="AQ404" s="72"/>
      <c r="AR404" s="72"/>
      <c r="AS404" s="1"/>
      <c r="AT404" s="1"/>
    </row>
    <row r="405" spans="1:46" ht="14.25" customHeight="1" x14ac:dyDescent="0.25">
      <c r="A405" s="7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72"/>
      <c r="AM405" s="72"/>
      <c r="AN405" s="72"/>
      <c r="AO405" s="72"/>
      <c r="AP405" s="72"/>
      <c r="AQ405" s="72"/>
      <c r="AR405" s="72"/>
      <c r="AS405" s="1"/>
      <c r="AT405" s="1"/>
    </row>
    <row r="406" spans="1:46" ht="14.25" customHeight="1" x14ac:dyDescent="0.25">
      <c r="A406" s="7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72"/>
      <c r="AM406" s="72"/>
      <c r="AN406" s="72"/>
      <c r="AO406" s="72"/>
      <c r="AP406" s="72"/>
      <c r="AQ406" s="72"/>
      <c r="AR406" s="72"/>
      <c r="AS406" s="1"/>
      <c r="AT406" s="1"/>
    </row>
    <row r="407" spans="1:46" ht="14.25" customHeight="1" x14ac:dyDescent="0.25">
      <c r="A407" s="7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72"/>
      <c r="AM407" s="72"/>
      <c r="AN407" s="72"/>
      <c r="AO407" s="72"/>
      <c r="AP407" s="72"/>
      <c r="AQ407" s="72"/>
      <c r="AR407" s="72"/>
      <c r="AS407" s="1"/>
      <c r="AT407" s="1"/>
    </row>
    <row r="408" spans="1:46" ht="14.25" customHeight="1" x14ac:dyDescent="0.25">
      <c r="A408" s="7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72"/>
      <c r="AM408" s="72"/>
      <c r="AN408" s="72"/>
      <c r="AO408" s="72"/>
      <c r="AP408" s="72"/>
      <c r="AQ408" s="72"/>
      <c r="AR408" s="72"/>
      <c r="AS408" s="1"/>
      <c r="AT408" s="1"/>
    </row>
    <row r="409" spans="1:46" ht="14.25" customHeight="1" x14ac:dyDescent="0.25">
      <c r="A409" s="7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72"/>
      <c r="AM409" s="72"/>
      <c r="AN409" s="72"/>
      <c r="AO409" s="72"/>
      <c r="AP409" s="72"/>
      <c r="AQ409" s="72"/>
      <c r="AR409" s="72"/>
      <c r="AS409" s="1"/>
      <c r="AT409" s="1"/>
    </row>
    <row r="410" spans="1:46" ht="14.25" customHeight="1" x14ac:dyDescent="0.25">
      <c r="A410" s="7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72"/>
      <c r="AM410" s="72"/>
      <c r="AN410" s="72"/>
      <c r="AO410" s="72"/>
      <c r="AP410" s="72"/>
      <c r="AQ410" s="72"/>
      <c r="AR410" s="72"/>
      <c r="AS410" s="1"/>
      <c r="AT410" s="1"/>
    </row>
    <row r="411" spans="1:46" ht="14.25" customHeight="1" x14ac:dyDescent="0.25">
      <c r="A411" s="7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72"/>
      <c r="AM411" s="72"/>
      <c r="AN411" s="72"/>
      <c r="AO411" s="72"/>
      <c r="AP411" s="72"/>
      <c r="AQ411" s="72"/>
      <c r="AR411" s="72"/>
      <c r="AS411" s="1"/>
      <c r="AT411" s="1"/>
    </row>
    <row r="412" spans="1:46" ht="14.25" customHeight="1" x14ac:dyDescent="0.25">
      <c r="A412" s="7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72"/>
      <c r="AM412" s="72"/>
      <c r="AN412" s="72"/>
      <c r="AO412" s="72"/>
      <c r="AP412" s="72"/>
      <c r="AQ412" s="72"/>
      <c r="AR412" s="72"/>
      <c r="AS412" s="1"/>
      <c r="AT412" s="1"/>
    </row>
    <row r="413" spans="1:46" ht="14.25" customHeight="1" x14ac:dyDescent="0.25">
      <c r="A413" s="7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72"/>
      <c r="AM413" s="72"/>
      <c r="AN413" s="72"/>
      <c r="AO413" s="72"/>
      <c r="AP413" s="72"/>
      <c r="AQ413" s="72"/>
      <c r="AR413" s="72"/>
      <c r="AS413" s="1"/>
      <c r="AT413" s="1"/>
    </row>
    <row r="414" spans="1:46" ht="14.25" customHeight="1" x14ac:dyDescent="0.25">
      <c r="A414" s="7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72"/>
      <c r="AM414" s="72"/>
      <c r="AN414" s="72"/>
      <c r="AO414" s="72"/>
      <c r="AP414" s="72"/>
      <c r="AQ414" s="72"/>
      <c r="AR414" s="72"/>
      <c r="AS414" s="1"/>
      <c r="AT414" s="1"/>
    </row>
    <row r="415" spans="1:46" ht="14.25" customHeight="1" x14ac:dyDescent="0.25">
      <c r="A415" s="7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72"/>
      <c r="AM415" s="72"/>
      <c r="AN415" s="72"/>
      <c r="AO415" s="72"/>
      <c r="AP415" s="72"/>
      <c r="AQ415" s="72"/>
      <c r="AR415" s="72"/>
      <c r="AS415" s="1"/>
      <c r="AT415" s="1"/>
    </row>
    <row r="416" spans="1:46" ht="14.25" customHeight="1" x14ac:dyDescent="0.25">
      <c r="A416" s="7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72"/>
      <c r="AM416" s="72"/>
      <c r="AN416" s="72"/>
      <c r="AO416" s="72"/>
      <c r="AP416" s="72"/>
      <c r="AQ416" s="72"/>
      <c r="AR416" s="72"/>
      <c r="AS416" s="1"/>
      <c r="AT416" s="1"/>
    </row>
    <row r="417" spans="1:46" ht="14.25" customHeight="1" x14ac:dyDescent="0.25">
      <c r="A417" s="7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72"/>
      <c r="AM417" s="72"/>
      <c r="AN417" s="72"/>
      <c r="AO417" s="72"/>
      <c r="AP417" s="72"/>
      <c r="AQ417" s="72"/>
      <c r="AR417" s="72"/>
      <c r="AS417" s="1"/>
      <c r="AT417" s="1"/>
    </row>
    <row r="418" spans="1:46" ht="14.25" customHeight="1" x14ac:dyDescent="0.25">
      <c r="A418" s="7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72"/>
      <c r="AM418" s="72"/>
      <c r="AN418" s="72"/>
      <c r="AO418" s="72"/>
      <c r="AP418" s="72"/>
      <c r="AQ418" s="72"/>
      <c r="AR418" s="72"/>
      <c r="AS418" s="1"/>
      <c r="AT418" s="1"/>
    </row>
    <row r="419" spans="1:46" ht="14.25" customHeight="1" x14ac:dyDescent="0.25">
      <c r="A419" s="7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72"/>
      <c r="AM419" s="72"/>
      <c r="AN419" s="72"/>
      <c r="AO419" s="72"/>
      <c r="AP419" s="72"/>
      <c r="AQ419" s="72"/>
      <c r="AR419" s="72"/>
      <c r="AS419" s="1"/>
      <c r="AT419" s="1"/>
    </row>
    <row r="420" spans="1:46" ht="14.25" customHeight="1" x14ac:dyDescent="0.25">
      <c r="A420" s="7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72"/>
      <c r="AM420" s="72"/>
      <c r="AN420" s="72"/>
      <c r="AO420" s="72"/>
      <c r="AP420" s="72"/>
      <c r="AQ420" s="72"/>
      <c r="AR420" s="72"/>
      <c r="AS420" s="1"/>
      <c r="AT420" s="1"/>
    </row>
    <row r="421" spans="1:46" ht="14.25" customHeight="1" x14ac:dyDescent="0.25">
      <c r="A421" s="7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72"/>
      <c r="AM421" s="72"/>
      <c r="AN421" s="72"/>
      <c r="AO421" s="72"/>
      <c r="AP421" s="72"/>
      <c r="AQ421" s="72"/>
      <c r="AR421" s="72"/>
      <c r="AS421" s="1"/>
      <c r="AT421" s="1"/>
    </row>
    <row r="422" spans="1:46" ht="14.25" customHeight="1" x14ac:dyDescent="0.25">
      <c r="A422" s="7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72"/>
      <c r="AM422" s="72"/>
      <c r="AN422" s="72"/>
      <c r="AO422" s="72"/>
      <c r="AP422" s="72"/>
      <c r="AQ422" s="72"/>
      <c r="AR422" s="72"/>
      <c r="AS422" s="1"/>
      <c r="AT422" s="1"/>
    </row>
    <row r="423" spans="1:46" ht="14.25" customHeight="1" x14ac:dyDescent="0.25">
      <c r="A423" s="7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72"/>
      <c r="AM423" s="72"/>
      <c r="AN423" s="72"/>
      <c r="AO423" s="72"/>
      <c r="AP423" s="72"/>
      <c r="AQ423" s="72"/>
      <c r="AR423" s="72"/>
      <c r="AS423" s="1"/>
      <c r="AT423" s="1"/>
    </row>
    <row r="424" spans="1:46" ht="14.25" customHeight="1" x14ac:dyDescent="0.25">
      <c r="A424" s="7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72"/>
      <c r="AM424" s="72"/>
      <c r="AN424" s="72"/>
      <c r="AO424" s="72"/>
      <c r="AP424" s="72"/>
      <c r="AQ424" s="72"/>
      <c r="AR424" s="72"/>
      <c r="AS424" s="1"/>
      <c r="AT424" s="1"/>
    </row>
    <row r="425" spans="1:46" ht="14.25" customHeight="1" x14ac:dyDescent="0.25">
      <c r="A425" s="7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72"/>
      <c r="AM425" s="72"/>
      <c r="AN425" s="72"/>
      <c r="AO425" s="72"/>
      <c r="AP425" s="72"/>
      <c r="AQ425" s="72"/>
      <c r="AR425" s="72"/>
      <c r="AS425" s="1"/>
      <c r="AT425" s="1"/>
    </row>
    <row r="426" spans="1:46" ht="14.25" customHeight="1" x14ac:dyDescent="0.25">
      <c r="A426" s="7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72"/>
      <c r="AM426" s="72"/>
      <c r="AN426" s="72"/>
      <c r="AO426" s="72"/>
      <c r="AP426" s="72"/>
      <c r="AQ426" s="72"/>
      <c r="AR426" s="72"/>
      <c r="AS426" s="1"/>
      <c r="AT426" s="1"/>
    </row>
    <row r="427" spans="1:46" ht="14.25" customHeight="1" x14ac:dyDescent="0.25">
      <c r="A427" s="7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72"/>
      <c r="AM427" s="72"/>
      <c r="AN427" s="72"/>
      <c r="AO427" s="72"/>
      <c r="AP427" s="72"/>
      <c r="AQ427" s="72"/>
      <c r="AR427" s="72"/>
      <c r="AS427" s="1"/>
      <c r="AT427" s="1"/>
    </row>
    <row r="428" spans="1:46" ht="14.25" customHeight="1" x14ac:dyDescent="0.25">
      <c r="A428" s="7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72"/>
      <c r="AM428" s="72"/>
      <c r="AN428" s="72"/>
      <c r="AO428" s="72"/>
      <c r="AP428" s="72"/>
      <c r="AQ428" s="72"/>
      <c r="AR428" s="72"/>
      <c r="AS428" s="1"/>
      <c r="AT428" s="1"/>
    </row>
    <row r="429" spans="1:46" ht="14.25" customHeight="1" x14ac:dyDescent="0.25">
      <c r="A429" s="7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72"/>
      <c r="AM429" s="72"/>
      <c r="AN429" s="72"/>
      <c r="AO429" s="72"/>
      <c r="AP429" s="72"/>
      <c r="AQ429" s="72"/>
      <c r="AR429" s="72"/>
      <c r="AS429" s="1"/>
      <c r="AT429" s="1"/>
    </row>
    <row r="430" spans="1:46" ht="14.25" customHeight="1" x14ac:dyDescent="0.25">
      <c r="A430" s="7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72"/>
      <c r="AM430" s="72"/>
      <c r="AN430" s="72"/>
      <c r="AO430" s="72"/>
      <c r="AP430" s="72"/>
      <c r="AQ430" s="72"/>
      <c r="AR430" s="72"/>
      <c r="AS430" s="1"/>
      <c r="AT430" s="1"/>
    </row>
    <row r="431" spans="1:46" ht="14.25" customHeight="1" x14ac:dyDescent="0.25">
      <c r="A431" s="7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72"/>
      <c r="AM431" s="72"/>
      <c r="AN431" s="72"/>
      <c r="AO431" s="72"/>
      <c r="AP431" s="72"/>
      <c r="AQ431" s="72"/>
      <c r="AR431" s="72"/>
      <c r="AS431" s="1"/>
      <c r="AT431" s="1"/>
    </row>
    <row r="432" spans="1:46" ht="14.25" customHeight="1" x14ac:dyDescent="0.25">
      <c r="A432" s="7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72"/>
      <c r="AM432" s="72"/>
      <c r="AN432" s="72"/>
      <c r="AO432" s="72"/>
      <c r="AP432" s="72"/>
      <c r="AQ432" s="72"/>
      <c r="AR432" s="72"/>
      <c r="AS432" s="1"/>
      <c r="AT432" s="1"/>
    </row>
    <row r="433" spans="1:46" ht="14.25" customHeight="1" x14ac:dyDescent="0.25">
      <c r="A433" s="7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72"/>
      <c r="AM433" s="72"/>
      <c r="AN433" s="72"/>
      <c r="AO433" s="72"/>
      <c r="AP433" s="72"/>
      <c r="AQ433" s="72"/>
      <c r="AR433" s="72"/>
      <c r="AS433" s="1"/>
      <c r="AT433" s="1"/>
    </row>
    <row r="434" spans="1:46" ht="14.25" customHeight="1" x14ac:dyDescent="0.25">
      <c r="A434" s="7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72"/>
      <c r="AM434" s="72"/>
      <c r="AN434" s="72"/>
      <c r="AO434" s="72"/>
      <c r="AP434" s="72"/>
      <c r="AQ434" s="72"/>
      <c r="AR434" s="72"/>
      <c r="AS434" s="1"/>
      <c r="AT434" s="1"/>
    </row>
    <row r="435" spans="1:46" ht="14.25" customHeight="1" x14ac:dyDescent="0.25">
      <c r="A435" s="7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72"/>
      <c r="AM435" s="72"/>
      <c r="AN435" s="72"/>
      <c r="AO435" s="72"/>
      <c r="AP435" s="72"/>
      <c r="AQ435" s="72"/>
      <c r="AR435" s="72"/>
      <c r="AS435" s="1"/>
      <c r="AT435" s="1"/>
    </row>
    <row r="436" spans="1:46" ht="14.25" customHeight="1" x14ac:dyDescent="0.25">
      <c r="A436" s="7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72"/>
      <c r="AM436" s="72"/>
      <c r="AN436" s="72"/>
      <c r="AO436" s="72"/>
      <c r="AP436" s="72"/>
      <c r="AQ436" s="72"/>
      <c r="AR436" s="72"/>
      <c r="AS436" s="1"/>
      <c r="AT436" s="1"/>
    </row>
    <row r="437" spans="1:46" ht="14.25" customHeight="1" x14ac:dyDescent="0.25">
      <c r="A437" s="7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72"/>
      <c r="AM437" s="72"/>
      <c r="AN437" s="72"/>
      <c r="AO437" s="72"/>
      <c r="AP437" s="72"/>
      <c r="AQ437" s="72"/>
      <c r="AR437" s="72"/>
      <c r="AS437" s="1"/>
      <c r="AT437" s="1"/>
    </row>
    <row r="438" spans="1:46" ht="14.25" customHeight="1" x14ac:dyDescent="0.25">
      <c r="A438" s="7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72"/>
      <c r="AM438" s="72"/>
      <c r="AN438" s="72"/>
      <c r="AO438" s="72"/>
      <c r="AP438" s="72"/>
      <c r="AQ438" s="72"/>
      <c r="AR438" s="72"/>
      <c r="AS438" s="1"/>
      <c r="AT438" s="1"/>
    </row>
    <row r="439" spans="1:46" ht="14.25" customHeight="1" x14ac:dyDescent="0.25">
      <c r="A439" s="7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72"/>
      <c r="AM439" s="72"/>
      <c r="AN439" s="72"/>
      <c r="AO439" s="72"/>
      <c r="AP439" s="72"/>
      <c r="AQ439" s="72"/>
      <c r="AR439" s="72"/>
      <c r="AS439" s="1"/>
      <c r="AT439" s="1"/>
    </row>
    <row r="440" spans="1:46" ht="14.25" customHeight="1" x14ac:dyDescent="0.25">
      <c r="A440" s="7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72"/>
      <c r="AM440" s="72"/>
      <c r="AN440" s="72"/>
      <c r="AO440" s="72"/>
      <c r="AP440" s="72"/>
      <c r="AQ440" s="72"/>
      <c r="AR440" s="72"/>
      <c r="AS440" s="1"/>
      <c r="AT440" s="1"/>
    </row>
    <row r="441" spans="1:46" ht="14.25" customHeight="1" x14ac:dyDescent="0.25">
      <c r="A441" s="7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72"/>
      <c r="AM441" s="72"/>
      <c r="AN441" s="72"/>
      <c r="AO441" s="72"/>
      <c r="AP441" s="72"/>
      <c r="AQ441" s="72"/>
      <c r="AR441" s="72"/>
      <c r="AS441" s="1"/>
      <c r="AT441" s="1"/>
    </row>
    <row r="442" spans="1:46" ht="14.25" customHeight="1" x14ac:dyDescent="0.25">
      <c r="A442" s="7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72"/>
      <c r="AM442" s="72"/>
      <c r="AN442" s="72"/>
      <c r="AO442" s="72"/>
      <c r="AP442" s="72"/>
      <c r="AQ442" s="72"/>
      <c r="AR442" s="72"/>
      <c r="AS442" s="1"/>
      <c r="AT442" s="1"/>
    </row>
    <row r="443" spans="1:46" ht="14.25" customHeight="1" x14ac:dyDescent="0.25">
      <c r="A443" s="7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72"/>
      <c r="AM443" s="72"/>
      <c r="AN443" s="72"/>
      <c r="AO443" s="72"/>
      <c r="AP443" s="72"/>
      <c r="AQ443" s="72"/>
      <c r="AR443" s="72"/>
      <c r="AS443" s="1"/>
      <c r="AT443" s="1"/>
    </row>
    <row r="444" spans="1:46" ht="14.25" customHeight="1" x14ac:dyDescent="0.25">
      <c r="A444" s="7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72"/>
      <c r="AM444" s="72"/>
      <c r="AN444" s="72"/>
      <c r="AO444" s="72"/>
      <c r="AP444" s="72"/>
      <c r="AQ444" s="72"/>
      <c r="AR444" s="72"/>
      <c r="AS444" s="1"/>
      <c r="AT444" s="1"/>
    </row>
    <row r="445" spans="1:46" ht="14.25" customHeight="1" x14ac:dyDescent="0.25">
      <c r="A445" s="7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72"/>
      <c r="AM445" s="72"/>
      <c r="AN445" s="72"/>
      <c r="AO445" s="72"/>
      <c r="AP445" s="72"/>
      <c r="AQ445" s="72"/>
      <c r="AR445" s="72"/>
      <c r="AS445" s="1"/>
      <c r="AT445" s="1"/>
    </row>
    <row r="446" spans="1:46" ht="14.25" customHeight="1" x14ac:dyDescent="0.25">
      <c r="A446" s="7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72"/>
      <c r="AM446" s="72"/>
      <c r="AN446" s="72"/>
      <c r="AO446" s="72"/>
      <c r="AP446" s="72"/>
      <c r="AQ446" s="72"/>
      <c r="AR446" s="72"/>
      <c r="AS446" s="1"/>
      <c r="AT446" s="1"/>
    </row>
    <row r="447" spans="1:46" ht="14.25" customHeight="1" x14ac:dyDescent="0.25">
      <c r="A447" s="7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72"/>
      <c r="AM447" s="72"/>
      <c r="AN447" s="72"/>
      <c r="AO447" s="72"/>
      <c r="AP447" s="72"/>
      <c r="AQ447" s="72"/>
      <c r="AR447" s="72"/>
      <c r="AS447" s="1"/>
      <c r="AT447" s="1"/>
    </row>
    <row r="448" spans="1:46" ht="14.25" customHeight="1" x14ac:dyDescent="0.25">
      <c r="A448" s="7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72"/>
      <c r="AM448" s="72"/>
      <c r="AN448" s="72"/>
      <c r="AO448" s="72"/>
      <c r="AP448" s="72"/>
      <c r="AQ448" s="72"/>
      <c r="AR448" s="72"/>
      <c r="AS448" s="1"/>
      <c r="AT448" s="1"/>
    </row>
    <row r="449" spans="1:46" ht="14.25" customHeight="1" x14ac:dyDescent="0.25">
      <c r="A449" s="7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72"/>
      <c r="AM449" s="72"/>
      <c r="AN449" s="72"/>
      <c r="AO449" s="72"/>
      <c r="AP449" s="72"/>
      <c r="AQ449" s="72"/>
      <c r="AR449" s="72"/>
      <c r="AS449" s="1"/>
      <c r="AT449" s="1"/>
    </row>
    <row r="450" spans="1:46" ht="14.25" customHeight="1" x14ac:dyDescent="0.25">
      <c r="A450" s="7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72"/>
      <c r="AM450" s="72"/>
      <c r="AN450" s="72"/>
      <c r="AO450" s="72"/>
      <c r="AP450" s="72"/>
      <c r="AQ450" s="72"/>
      <c r="AR450" s="72"/>
      <c r="AS450" s="1"/>
      <c r="AT450" s="1"/>
    </row>
    <row r="451" spans="1:46" ht="14.25" customHeight="1" x14ac:dyDescent="0.25">
      <c r="A451" s="7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72"/>
      <c r="AM451" s="72"/>
      <c r="AN451" s="72"/>
      <c r="AO451" s="72"/>
      <c r="AP451" s="72"/>
      <c r="AQ451" s="72"/>
      <c r="AR451" s="72"/>
      <c r="AS451" s="1"/>
      <c r="AT451" s="1"/>
    </row>
    <row r="452" spans="1:46" ht="14.25" customHeight="1" x14ac:dyDescent="0.25">
      <c r="A452" s="7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72"/>
      <c r="AM452" s="72"/>
      <c r="AN452" s="72"/>
      <c r="AO452" s="72"/>
      <c r="AP452" s="72"/>
      <c r="AQ452" s="72"/>
      <c r="AR452" s="72"/>
      <c r="AS452" s="1"/>
      <c r="AT452" s="1"/>
    </row>
    <row r="453" spans="1:46" ht="14.25" customHeight="1" x14ac:dyDescent="0.25">
      <c r="A453" s="7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72"/>
      <c r="AM453" s="72"/>
      <c r="AN453" s="72"/>
      <c r="AO453" s="72"/>
      <c r="AP453" s="72"/>
      <c r="AQ453" s="72"/>
      <c r="AR453" s="72"/>
      <c r="AS453" s="1"/>
      <c r="AT453" s="1"/>
    </row>
    <row r="454" spans="1:46" ht="14.25" customHeight="1" x14ac:dyDescent="0.25">
      <c r="A454" s="7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72"/>
      <c r="AM454" s="72"/>
      <c r="AN454" s="72"/>
      <c r="AO454" s="72"/>
      <c r="AP454" s="72"/>
      <c r="AQ454" s="72"/>
      <c r="AR454" s="72"/>
      <c r="AS454" s="1"/>
      <c r="AT454" s="1"/>
    </row>
    <row r="455" spans="1:46" ht="14.25" customHeight="1" x14ac:dyDescent="0.25">
      <c r="A455" s="7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72"/>
      <c r="AM455" s="72"/>
      <c r="AN455" s="72"/>
      <c r="AO455" s="72"/>
      <c r="AP455" s="72"/>
      <c r="AQ455" s="72"/>
      <c r="AR455" s="72"/>
      <c r="AS455" s="1"/>
      <c r="AT455" s="1"/>
    </row>
    <row r="456" spans="1:46" ht="14.25" customHeight="1" x14ac:dyDescent="0.25">
      <c r="A456" s="7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72"/>
      <c r="AM456" s="72"/>
      <c r="AN456" s="72"/>
      <c r="AO456" s="72"/>
      <c r="AP456" s="72"/>
      <c r="AQ456" s="72"/>
      <c r="AR456" s="72"/>
      <c r="AS456" s="1"/>
      <c r="AT456" s="1"/>
    </row>
    <row r="457" spans="1:46" ht="14.25" customHeight="1" x14ac:dyDescent="0.25">
      <c r="A457" s="7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72"/>
      <c r="AM457" s="72"/>
      <c r="AN457" s="72"/>
      <c r="AO457" s="72"/>
      <c r="AP457" s="72"/>
      <c r="AQ457" s="72"/>
      <c r="AR457" s="72"/>
      <c r="AS457" s="1"/>
      <c r="AT457" s="1"/>
    </row>
    <row r="458" spans="1:46" ht="14.25" customHeight="1" x14ac:dyDescent="0.25">
      <c r="A458" s="7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72"/>
      <c r="AM458" s="72"/>
      <c r="AN458" s="72"/>
      <c r="AO458" s="72"/>
      <c r="AP458" s="72"/>
      <c r="AQ458" s="72"/>
      <c r="AR458" s="72"/>
      <c r="AS458" s="1"/>
      <c r="AT458" s="1"/>
    </row>
    <row r="459" spans="1:46" ht="14.25" customHeight="1" x14ac:dyDescent="0.25">
      <c r="A459" s="7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72"/>
      <c r="AM459" s="72"/>
      <c r="AN459" s="72"/>
      <c r="AO459" s="72"/>
      <c r="AP459" s="72"/>
      <c r="AQ459" s="72"/>
      <c r="AR459" s="72"/>
      <c r="AS459" s="1"/>
      <c r="AT459" s="1"/>
    </row>
    <row r="460" spans="1:46" ht="14.25" customHeight="1" x14ac:dyDescent="0.25">
      <c r="A460" s="7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72"/>
      <c r="AM460" s="72"/>
      <c r="AN460" s="72"/>
      <c r="AO460" s="72"/>
      <c r="AP460" s="72"/>
      <c r="AQ460" s="72"/>
      <c r="AR460" s="72"/>
      <c r="AS460" s="1"/>
      <c r="AT460" s="1"/>
    </row>
    <row r="461" spans="1:46" ht="14.25" customHeight="1" x14ac:dyDescent="0.25">
      <c r="A461" s="7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72"/>
      <c r="AM461" s="72"/>
      <c r="AN461" s="72"/>
      <c r="AO461" s="72"/>
      <c r="AP461" s="72"/>
      <c r="AQ461" s="72"/>
      <c r="AR461" s="72"/>
      <c r="AS461" s="1"/>
      <c r="AT461" s="1"/>
    </row>
    <row r="462" spans="1:46" ht="14.25" customHeight="1" x14ac:dyDescent="0.25">
      <c r="A462" s="7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72"/>
      <c r="AM462" s="72"/>
      <c r="AN462" s="72"/>
      <c r="AO462" s="72"/>
      <c r="AP462" s="72"/>
      <c r="AQ462" s="72"/>
      <c r="AR462" s="72"/>
      <c r="AS462" s="1"/>
      <c r="AT462" s="1"/>
    </row>
    <row r="463" spans="1:46" ht="14.25" customHeight="1" x14ac:dyDescent="0.25">
      <c r="A463" s="7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72"/>
      <c r="AM463" s="72"/>
      <c r="AN463" s="72"/>
      <c r="AO463" s="72"/>
      <c r="AP463" s="72"/>
      <c r="AQ463" s="72"/>
      <c r="AR463" s="72"/>
      <c r="AS463" s="1"/>
      <c r="AT463" s="1"/>
    </row>
    <row r="464" spans="1:46" ht="14.25" customHeight="1" x14ac:dyDescent="0.25">
      <c r="A464" s="7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72"/>
      <c r="AM464" s="72"/>
      <c r="AN464" s="72"/>
      <c r="AO464" s="72"/>
      <c r="AP464" s="72"/>
      <c r="AQ464" s="72"/>
      <c r="AR464" s="72"/>
      <c r="AS464" s="1"/>
      <c r="AT464" s="1"/>
    </row>
    <row r="465" spans="1:46" ht="14.25" customHeight="1" x14ac:dyDescent="0.25">
      <c r="A465" s="7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72"/>
      <c r="AM465" s="72"/>
      <c r="AN465" s="72"/>
      <c r="AO465" s="72"/>
      <c r="AP465" s="72"/>
      <c r="AQ465" s="72"/>
      <c r="AR465" s="72"/>
      <c r="AS465" s="1"/>
      <c r="AT465" s="1"/>
    </row>
    <row r="466" spans="1:46" ht="14.25" customHeight="1" x14ac:dyDescent="0.25">
      <c r="A466" s="7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72"/>
      <c r="AM466" s="72"/>
      <c r="AN466" s="72"/>
      <c r="AO466" s="72"/>
      <c r="AP466" s="72"/>
      <c r="AQ466" s="72"/>
      <c r="AR466" s="72"/>
      <c r="AS466" s="1"/>
      <c r="AT466" s="1"/>
    </row>
    <row r="467" spans="1:46" ht="14.25" customHeight="1" x14ac:dyDescent="0.25">
      <c r="A467" s="7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72"/>
      <c r="AM467" s="72"/>
      <c r="AN467" s="72"/>
      <c r="AO467" s="72"/>
      <c r="AP467" s="72"/>
      <c r="AQ467" s="72"/>
      <c r="AR467" s="72"/>
      <c r="AS467" s="1"/>
      <c r="AT467" s="1"/>
    </row>
    <row r="468" spans="1:46" ht="14.25" customHeight="1" x14ac:dyDescent="0.25">
      <c r="A468" s="7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72"/>
      <c r="AM468" s="72"/>
      <c r="AN468" s="72"/>
      <c r="AO468" s="72"/>
      <c r="AP468" s="72"/>
      <c r="AQ468" s="72"/>
      <c r="AR468" s="72"/>
      <c r="AS468" s="1"/>
      <c r="AT468" s="1"/>
    </row>
    <row r="469" spans="1:46" ht="14.25" customHeight="1" x14ac:dyDescent="0.25">
      <c r="A469" s="7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72"/>
      <c r="AM469" s="72"/>
      <c r="AN469" s="72"/>
      <c r="AO469" s="72"/>
      <c r="AP469" s="72"/>
      <c r="AQ469" s="72"/>
      <c r="AR469" s="72"/>
      <c r="AS469" s="1"/>
      <c r="AT469" s="1"/>
    </row>
    <row r="470" spans="1:46" ht="14.25" customHeight="1" x14ac:dyDescent="0.25">
      <c r="A470" s="7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72"/>
      <c r="AM470" s="72"/>
      <c r="AN470" s="72"/>
      <c r="AO470" s="72"/>
      <c r="AP470" s="72"/>
      <c r="AQ470" s="72"/>
      <c r="AR470" s="72"/>
      <c r="AS470" s="1"/>
      <c r="AT470" s="1"/>
    </row>
    <row r="471" spans="1:46" ht="14.25" customHeight="1" x14ac:dyDescent="0.25">
      <c r="A471" s="7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72"/>
      <c r="AM471" s="72"/>
      <c r="AN471" s="72"/>
      <c r="AO471" s="72"/>
      <c r="AP471" s="72"/>
      <c r="AQ471" s="72"/>
      <c r="AR471" s="72"/>
      <c r="AS471" s="1"/>
      <c r="AT471" s="1"/>
    </row>
    <row r="472" spans="1:46" ht="14.25" customHeight="1" x14ac:dyDescent="0.25">
      <c r="A472" s="7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72"/>
      <c r="AM472" s="72"/>
      <c r="AN472" s="72"/>
      <c r="AO472" s="72"/>
      <c r="AP472" s="72"/>
      <c r="AQ472" s="72"/>
      <c r="AR472" s="72"/>
      <c r="AS472" s="1"/>
      <c r="AT472" s="1"/>
    </row>
    <row r="473" spans="1:46" ht="14.25" customHeight="1" x14ac:dyDescent="0.25">
      <c r="A473" s="7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72"/>
      <c r="AM473" s="72"/>
      <c r="AN473" s="72"/>
      <c r="AO473" s="72"/>
      <c r="AP473" s="72"/>
      <c r="AQ473" s="72"/>
      <c r="AR473" s="72"/>
      <c r="AS473" s="1"/>
      <c r="AT473" s="1"/>
    </row>
    <row r="474" spans="1:46" ht="14.25" customHeight="1" x14ac:dyDescent="0.25">
      <c r="A474" s="7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72"/>
      <c r="AM474" s="72"/>
      <c r="AN474" s="72"/>
      <c r="AO474" s="72"/>
      <c r="AP474" s="72"/>
      <c r="AQ474" s="72"/>
      <c r="AR474" s="72"/>
      <c r="AS474" s="1"/>
      <c r="AT474" s="1"/>
    </row>
    <row r="475" spans="1:46" ht="14.25" customHeight="1" x14ac:dyDescent="0.25">
      <c r="A475" s="7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72"/>
      <c r="AM475" s="72"/>
      <c r="AN475" s="72"/>
      <c r="AO475" s="72"/>
      <c r="AP475" s="72"/>
      <c r="AQ475" s="72"/>
      <c r="AR475" s="72"/>
      <c r="AS475" s="1"/>
      <c r="AT475" s="1"/>
    </row>
    <row r="476" spans="1:46" ht="14.25" customHeight="1" x14ac:dyDescent="0.25">
      <c r="A476" s="7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72"/>
      <c r="AM476" s="72"/>
      <c r="AN476" s="72"/>
      <c r="AO476" s="72"/>
      <c r="AP476" s="72"/>
      <c r="AQ476" s="72"/>
      <c r="AR476" s="72"/>
      <c r="AS476" s="1"/>
      <c r="AT476" s="1"/>
    </row>
    <row r="477" spans="1:46" ht="14.25" customHeight="1" x14ac:dyDescent="0.25">
      <c r="A477" s="7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72"/>
      <c r="AM477" s="72"/>
      <c r="AN477" s="72"/>
      <c r="AO477" s="72"/>
      <c r="AP477" s="72"/>
      <c r="AQ477" s="72"/>
      <c r="AR477" s="72"/>
      <c r="AS477" s="1"/>
      <c r="AT477" s="1"/>
    </row>
    <row r="478" spans="1:46" ht="14.25" customHeight="1" x14ac:dyDescent="0.25">
      <c r="A478" s="7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72"/>
      <c r="AM478" s="72"/>
      <c r="AN478" s="72"/>
      <c r="AO478" s="72"/>
      <c r="AP478" s="72"/>
      <c r="AQ478" s="72"/>
      <c r="AR478" s="72"/>
      <c r="AS478" s="1"/>
      <c r="AT478" s="1"/>
    </row>
    <row r="479" spans="1:46" ht="14.25" customHeight="1" x14ac:dyDescent="0.25">
      <c r="A479" s="7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72"/>
      <c r="AM479" s="72"/>
      <c r="AN479" s="72"/>
      <c r="AO479" s="72"/>
      <c r="AP479" s="72"/>
      <c r="AQ479" s="72"/>
      <c r="AR479" s="72"/>
      <c r="AS479" s="1"/>
      <c r="AT479" s="1"/>
    </row>
    <row r="480" spans="1:46" ht="14.25" customHeight="1" x14ac:dyDescent="0.25">
      <c r="A480" s="7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72"/>
      <c r="AM480" s="72"/>
      <c r="AN480" s="72"/>
      <c r="AO480" s="72"/>
      <c r="AP480" s="72"/>
      <c r="AQ480" s="72"/>
      <c r="AR480" s="72"/>
      <c r="AS480" s="1"/>
      <c r="AT480" s="1"/>
    </row>
    <row r="481" spans="1:46" ht="14.25" customHeight="1" x14ac:dyDescent="0.25">
      <c r="A481" s="7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72"/>
      <c r="AM481" s="72"/>
      <c r="AN481" s="72"/>
      <c r="AO481" s="72"/>
      <c r="AP481" s="72"/>
      <c r="AQ481" s="72"/>
      <c r="AR481" s="72"/>
      <c r="AS481" s="1"/>
      <c r="AT481" s="1"/>
    </row>
    <row r="482" spans="1:46" ht="14.25" customHeight="1" x14ac:dyDescent="0.25">
      <c r="A482" s="7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72"/>
      <c r="AM482" s="72"/>
      <c r="AN482" s="72"/>
      <c r="AO482" s="72"/>
      <c r="AP482" s="72"/>
      <c r="AQ482" s="72"/>
      <c r="AR482" s="72"/>
      <c r="AS482" s="1"/>
      <c r="AT482" s="1"/>
    </row>
    <row r="483" spans="1:46" ht="14.25" customHeight="1" x14ac:dyDescent="0.25">
      <c r="A483" s="7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72"/>
      <c r="AM483" s="72"/>
      <c r="AN483" s="72"/>
      <c r="AO483" s="72"/>
      <c r="AP483" s="72"/>
      <c r="AQ483" s="72"/>
      <c r="AR483" s="72"/>
      <c r="AS483" s="1"/>
      <c r="AT483" s="1"/>
    </row>
    <row r="484" spans="1:46" ht="14.25" customHeight="1" x14ac:dyDescent="0.25">
      <c r="A484" s="7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72"/>
      <c r="AM484" s="72"/>
      <c r="AN484" s="72"/>
      <c r="AO484" s="72"/>
      <c r="AP484" s="72"/>
      <c r="AQ484" s="72"/>
      <c r="AR484" s="72"/>
      <c r="AS484" s="1"/>
      <c r="AT484" s="1"/>
    </row>
    <row r="485" spans="1:46" ht="14.25" customHeight="1" x14ac:dyDescent="0.25">
      <c r="A485" s="7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72"/>
      <c r="AM485" s="72"/>
      <c r="AN485" s="72"/>
      <c r="AO485" s="72"/>
      <c r="AP485" s="72"/>
      <c r="AQ485" s="72"/>
      <c r="AR485" s="72"/>
      <c r="AS485" s="1"/>
      <c r="AT485" s="1"/>
    </row>
    <row r="486" spans="1:46" ht="14.25" customHeight="1" x14ac:dyDescent="0.25">
      <c r="A486" s="7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72"/>
      <c r="AM486" s="72"/>
      <c r="AN486" s="72"/>
      <c r="AO486" s="72"/>
      <c r="AP486" s="72"/>
      <c r="AQ486" s="72"/>
      <c r="AR486" s="72"/>
      <c r="AS486" s="1"/>
      <c r="AT486" s="1"/>
    </row>
    <row r="487" spans="1:46" ht="14.25" customHeight="1" x14ac:dyDescent="0.25">
      <c r="A487" s="7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72"/>
      <c r="AM487" s="72"/>
      <c r="AN487" s="72"/>
      <c r="AO487" s="72"/>
      <c r="AP487" s="72"/>
      <c r="AQ487" s="72"/>
      <c r="AR487" s="72"/>
      <c r="AS487" s="1"/>
      <c r="AT487" s="1"/>
    </row>
    <row r="488" spans="1:46" ht="14.25" customHeight="1" x14ac:dyDescent="0.25">
      <c r="A488" s="7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72"/>
      <c r="AM488" s="72"/>
      <c r="AN488" s="72"/>
      <c r="AO488" s="72"/>
      <c r="AP488" s="72"/>
      <c r="AQ488" s="72"/>
      <c r="AR488" s="72"/>
      <c r="AS488" s="1"/>
      <c r="AT488" s="1"/>
    </row>
    <row r="489" spans="1:46" ht="14.25" customHeight="1" x14ac:dyDescent="0.25">
      <c r="A489" s="7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72"/>
      <c r="AM489" s="72"/>
      <c r="AN489" s="72"/>
      <c r="AO489" s="72"/>
      <c r="AP489" s="72"/>
      <c r="AQ489" s="72"/>
      <c r="AR489" s="72"/>
      <c r="AS489" s="1"/>
      <c r="AT489" s="1"/>
    </row>
    <row r="490" spans="1:46" ht="14.25" customHeight="1" x14ac:dyDescent="0.25">
      <c r="A490" s="7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72"/>
      <c r="AM490" s="72"/>
      <c r="AN490" s="72"/>
      <c r="AO490" s="72"/>
      <c r="AP490" s="72"/>
      <c r="AQ490" s="72"/>
      <c r="AR490" s="72"/>
      <c r="AS490" s="1"/>
      <c r="AT490" s="1"/>
    </row>
    <row r="491" spans="1:46" ht="14.25" customHeight="1" x14ac:dyDescent="0.25">
      <c r="A491" s="7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72"/>
      <c r="AM491" s="72"/>
      <c r="AN491" s="72"/>
      <c r="AO491" s="72"/>
      <c r="AP491" s="72"/>
      <c r="AQ491" s="72"/>
      <c r="AR491" s="72"/>
      <c r="AS491" s="1"/>
      <c r="AT491" s="1"/>
    </row>
    <row r="492" spans="1:46" ht="14.25" customHeight="1" x14ac:dyDescent="0.25">
      <c r="A492" s="7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72"/>
      <c r="AM492" s="72"/>
      <c r="AN492" s="72"/>
      <c r="AO492" s="72"/>
      <c r="AP492" s="72"/>
      <c r="AQ492" s="72"/>
      <c r="AR492" s="72"/>
      <c r="AS492" s="1"/>
      <c r="AT492" s="1"/>
    </row>
    <row r="493" spans="1:46" ht="14.25" customHeight="1" x14ac:dyDescent="0.25">
      <c r="A493" s="7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72"/>
      <c r="AM493" s="72"/>
      <c r="AN493" s="72"/>
      <c r="AO493" s="72"/>
      <c r="AP493" s="72"/>
      <c r="AQ493" s="72"/>
      <c r="AR493" s="72"/>
      <c r="AS493" s="1"/>
      <c r="AT493" s="1"/>
    </row>
    <row r="494" spans="1:46" ht="14.25" customHeight="1" x14ac:dyDescent="0.25">
      <c r="A494" s="7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72"/>
      <c r="AM494" s="72"/>
      <c r="AN494" s="72"/>
      <c r="AO494" s="72"/>
      <c r="AP494" s="72"/>
      <c r="AQ494" s="72"/>
      <c r="AR494" s="72"/>
      <c r="AS494" s="1"/>
      <c r="AT494" s="1"/>
    </row>
    <row r="495" spans="1:46" ht="14.25" customHeight="1" x14ac:dyDescent="0.25">
      <c r="A495" s="7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72"/>
      <c r="AM495" s="72"/>
      <c r="AN495" s="72"/>
      <c r="AO495" s="72"/>
      <c r="AP495" s="72"/>
      <c r="AQ495" s="72"/>
      <c r="AR495" s="72"/>
      <c r="AS495" s="1"/>
      <c r="AT495" s="1"/>
    </row>
    <row r="496" spans="1:46" ht="14.25" customHeight="1" x14ac:dyDescent="0.25">
      <c r="A496" s="7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72"/>
      <c r="AM496" s="72"/>
      <c r="AN496" s="72"/>
      <c r="AO496" s="72"/>
      <c r="AP496" s="72"/>
      <c r="AQ496" s="72"/>
      <c r="AR496" s="72"/>
      <c r="AS496" s="1"/>
      <c r="AT496" s="1"/>
    </row>
    <row r="497" spans="1:46" ht="14.25" customHeight="1" x14ac:dyDescent="0.25">
      <c r="A497" s="7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72"/>
      <c r="AM497" s="72"/>
      <c r="AN497" s="72"/>
      <c r="AO497" s="72"/>
      <c r="AP497" s="72"/>
      <c r="AQ497" s="72"/>
      <c r="AR497" s="72"/>
      <c r="AS497" s="1"/>
      <c r="AT497" s="1"/>
    </row>
    <row r="498" spans="1:46" ht="14.25" customHeight="1" x14ac:dyDescent="0.25">
      <c r="A498" s="7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72"/>
      <c r="AM498" s="72"/>
      <c r="AN498" s="72"/>
      <c r="AO498" s="72"/>
      <c r="AP498" s="72"/>
      <c r="AQ498" s="72"/>
      <c r="AR498" s="72"/>
      <c r="AS498" s="1"/>
      <c r="AT498" s="1"/>
    </row>
    <row r="499" spans="1:46" ht="14.25" customHeight="1" x14ac:dyDescent="0.25">
      <c r="A499" s="7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72"/>
      <c r="AM499" s="72"/>
      <c r="AN499" s="72"/>
      <c r="AO499" s="72"/>
      <c r="AP499" s="72"/>
      <c r="AQ499" s="72"/>
      <c r="AR499" s="72"/>
      <c r="AS499" s="1"/>
      <c r="AT499" s="1"/>
    </row>
    <row r="500" spans="1:46" ht="14.25" customHeight="1" x14ac:dyDescent="0.25">
      <c r="A500" s="7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72"/>
      <c r="AM500" s="72"/>
      <c r="AN500" s="72"/>
      <c r="AO500" s="72"/>
      <c r="AP500" s="72"/>
      <c r="AQ500" s="72"/>
      <c r="AR500" s="72"/>
      <c r="AS500" s="1"/>
      <c r="AT500" s="1"/>
    </row>
    <row r="501" spans="1:46" ht="14.25" customHeight="1" x14ac:dyDescent="0.25">
      <c r="A501" s="7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72"/>
      <c r="AM501" s="72"/>
      <c r="AN501" s="72"/>
      <c r="AO501" s="72"/>
      <c r="AP501" s="72"/>
      <c r="AQ501" s="72"/>
      <c r="AR501" s="72"/>
      <c r="AS501" s="1"/>
      <c r="AT501" s="1"/>
    </row>
    <row r="502" spans="1:46" ht="14.25" customHeight="1" x14ac:dyDescent="0.25">
      <c r="A502" s="7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72"/>
      <c r="AM502" s="72"/>
      <c r="AN502" s="72"/>
      <c r="AO502" s="72"/>
      <c r="AP502" s="72"/>
      <c r="AQ502" s="72"/>
      <c r="AR502" s="72"/>
      <c r="AS502" s="1"/>
      <c r="AT502" s="1"/>
    </row>
    <row r="503" spans="1:46" ht="14.25" customHeight="1" x14ac:dyDescent="0.25">
      <c r="A503" s="7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72"/>
      <c r="AM503" s="72"/>
      <c r="AN503" s="72"/>
      <c r="AO503" s="72"/>
      <c r="AP503" s="72"/>
      <c r="AQ503" s="72"/>
      <c r="AR503" s="72"/>
      <c r="AS503" s="1"/>
      <c r="AT503" s="1"/>
    </row>
    <row r="504" spans="1:46" ht="14.25" customHeight="1" x14ac:dyDescent="0.25">
      <c r="A504" s="7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72"/>
      <c r="AM504" s="72"/>
      <c r="AN504" s="72"/>
      <c r="AO504" s="72"/>
      <c r="AP504" s="72"/>
      <c r="AQ504" s="72"/>
      <c r="AR504" s="72"/>
      <c r="AS504" s="1"/>
      <c r="AT504" s="1"/>
    </row>
    <row r="505" spans="1:46" ht="14.25" customHeight="1" x14ac:dyDescent="0.25">
      <c r="A505" s="7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72"/>
      <c r="AM505" s="72"/>
      <c r="AN505" s="72"/>
      <c r="AO505" s="72"/>
      <c r="AP505" s="72"/>
      <c r="AQ505" s="72"/>
      <c r="AR505" s="72"/>
      <c r="AS505" s="1"/>
      <c r="AT505" s="1"/>
    </row>
    <row r="506" spans="1:46" ht="14.25" customHeight="1" x14ac:dyDescent="0.25">
      <c r="A506" s="7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72"/>
      <c r="AM506" s="72"/>
      <c r="AN506" s="72"/>
      <c r="AO506" s="72"/>
      <c r="AP506" s="72"/>
      <c r="AQ506" s="72"/>
      <c r="AR506" s="72"/>
      <c r="AS506" s="1"/>
      <c r="AT506" s="1"/>
    </row>
    <row r="507" spans="1:46" ht="14.25" customHeight="1" x14ac:dyDescent="0.25">
      <c r="A507" s="7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72"/>
      <c r="AM507" s="72"/>
      <c r="AN507" s="72"/>
      <c r="AO507" s="72"/>
      <c r="AP507" s="72"/>
      <c r="AQ507" s="72"/>
      <c r="AR507" s="72"/>
      <c r="AS507" s="1"/>
      <c r="AT507" s="1"/>
    </row>
    <row r="508" spans="1:46" ht="14.25" customHeight="1" x14ac:dyDescent="0.25">
      <c r="A508" s="7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72"/>
      <c r="AM508" s="72"/>
      <c r="AN508" s="72"/>
      <c r="AO508" s="72"/>
      <c r="AP508" s="72"/>
      <c r="AQ508" s="72"/>
      <c r="AR508" s="72"/>
      <c r="AS508" s="1"/>
      <c r="AT508" s="1"/>
    </row>
    <row r="509" spans="1:46" ht="14.25" customHeight="1" x14ac:dyDescent="0.25">
      <c r="A509" s="7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72"/>
      <c r="AM509" s="72"/>
      <c r="AN509" s="72"/>
      <c r="AO509" s="72"/>
      <c r="AP509" s="72"/>
      <c r="AQ509" s="72"/>
      <c r="AR509" s="72"/>
      <c r="AS509" s="1"/>
      <c r="AT509" s="1"/>
    </row>
    <row r="510" spans="1:46" ht="14.25" customHeight="1" x14ac:dyDescent="0.25">
      <c r="A510" s="7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72"/>
      <c r="AM510" s="72"/>
      <c r="AN510" s="72"/>
      <c r="AO510" s="72"/>
      <c r="AP510" s="72"/>
      <c r="AQ510" s="72"/>
      <c r="AR510" s="72"/>
      <c r="AS510" s="1"/>
      <c r="AT510" s="1"/>
    </row>
    <row r="511" spans="1:46" ht="14.25" customHeight="1" x14ac:dyDescent="0.25">
      <c r="A511" s="7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72"/>
      <c r="AM511" s="72"/>
      <c r="AN511" s="72"/>
      <c r="AO511" s="72"/>
      <c r="AP511" s="72"/>
      <c r="AQ511" s="72"/>
      <c r="AR511" s="72"/>
      <c r="AS511" s="1"/>
      <c r="AT511" s="1"/>
    </row>
    <row r="512" spans="1:46" ht="14.25" customHeight="1" x14ac:dyDescent="0.25">
      <c r="A512" s="7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72"/>
      <c r="AM512" s="72"/>
      <c r="AN512" s="72"/>
      <c r="AO512" s="72"/>
      <c r="AP512" s="72"/>
      <c r="AQ512" s="72"/>
      <c r="AR512" s="72"/>
      <c r="AS512" s="1"/>
      <c r="AT512" s="1"/>
    </row>
    <row r="513" spans="1:46" ht="14.25" customHeight="1" x14ac:dyDescent="0.25">
      <c r="A513" s="7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72"/>
      <c r="AM513" s="72"/>
      <c r="AN513" s="72"/>
      <c r="AO513" s="72"/>
      <c r="AP513" s="72"/>
      <c r="AQ513" s="72"/>
      <c r="AR513" s="72"/>
      <c r="AS513" s="1"/>
      <c r="AT513" s="1"/>
    </row>
    <row r="514" spans="1:46" ht="14.25" customHeight="1" x14ac:dyDescent="0.25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72"/>
      <c r="AM514" s="72"/>
      <c r="AN514" s="72"/>
      <c r="AO514" s="72"/>
      <c r="AP514" s="72"/>
      <c r="AQ514" s="72"/>
      <c r="AR514" s="72"/>
      <c r="AS514" s="1"/>
      <c r="AT514" s="1"/>
    </row>
    <row r="515" spans="1:46" ht="14.25" customHeight="1" x14ac:dyDescent="0.25">
      <c r="A515" s="7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72"/>
      <c r="AM515" s="72"/>
      <c r="AN515" s="72"/>
      <c r="AO515" s="72"/>
      <c r="AP515" s="72"/>
      <c r="AQ515" s="72"/>
      <c r="AR515" s="72"/>
      <c r="AS515" s="1"/>
      <c r="AT515" s="1"/>
    </row>
    <row r="516" spans="1:46" ht="14.25" customHeight="1" x14ac:dyDescent="0.25">
      <c r="A516" s="7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72"/>
      <c r="AM516" s="72"/>
      <c r="AN516" s="72"/>
      <c r="AO516" s="72"/>
      <c r="AP516" s="72"/>
      <c r="AQ516" s="72"/>
      <c r="AR516" s="72"/>
      <c r="AS516" s="1"/>
      <c r="AT516" s="1"/>
    </row>
    <row r="517" spans="1:46" ht="14.25" customHeight="1" x14ac:dyDescent="0.25">
      <c r="A517" s="7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72"/>
      <c r="AM517" s="72"/>
      <c r="AN517" s="72"/>
      <c r="AO517" s="72"/>
      <c r="AP517" s="72"/>
      <c r="AQ517" s="72"/>
      <c r="AR517" s="72"/>
      <c r="AS517" s="1"/>
      <c r="AT517" s="1"/>
    </row>
    <row r="518" spans="1:46" ht="14.25" customHeight="1" x14ac:dyDescent="0.25">
      <c r="A518" s="7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72"/>
      <c r="AM518" s="72"/>
      <c r="AN518" s="72"/>
      <c r="AO518" s="72"/>
      <c r="AP518" s="72"/>
      <c r="AQ518" s="72"/>
      <c r="AR518" s="72"/>
      <c r="AS518" s="1"/>
      <c r="AT518" s="1"/>
    </row>
    <row r="519" spans="1:46" ht="14.25" customHeight="1" x14ac:dyDescent="0.25">
      <c r="A519" s="7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72"/>
      <c r="AM519" s="72"/>
      <c r="AN519" s="72"/>
      <c r="AO519" s="72"/>
      <c r="AP519" s="72"/>
      <c r="AQ519" s="72"/>
      <c r="AR519" s="72"/>
      <c r="AS519" s="1"/>
      <c r="AT519" s="1"/>
    </row>
    <row r="520" spans="1:46" ht="14.25" customHeight="1" x14ac:dyDescent="0.25">
      <c r="A520" s="7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72"/>
      <c r="AM520" s="72"/>
      <c r="AN520" s="72"/>
      <c r="AO520" s="72"/>
      <c r="AP520" s="72"/>
      <c r="AQ520" s="72"/>
      <c r="AR520" s="72"/>
      <c r="AS520" s="1"/>
      <c r="AT520" s="1"/>
    </row>
    <row r="521" spans="1:46" ht="14.25" customHeight="1" x14ac:dyDescent="0.25">
      <c r="A521" s="7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72"/>
      <c r="AM521" s="72"/>
      <c r="AN521" s="72"/>
      <c r="AO521" s="72"/>
      <c r="AP521" s="72"/>
      <c r="AQ521" s="72"/>
      <c r="AR521" s="72"/>
      <c r="AS521" s="1"/>
      <c r="AT521" s="1"/>
    </row>
    <row r="522" spans="1:46" ht="14.25" customHeight="1" x14ac:dyDescent="0.25">
      <c r="A522" s="7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72"/>
      <c r="AM522" s="72"/>
      <c r="AN522" s="72"/>
      <c r="AO522" s="72"/>
      <c r="AP522" s="72"/>
      <c r="AQ522" s="72"/>
      <c r="AR522" s="72"/>
      <c r="AS522" s="1"/>
      <c r="AT522" s="1"/>
    </row>
    <row r="523" spans="1:46" ht="14.25" customHeight="1" x14ac:dyDescent="0.25">
      <c r="A523" s="7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72"/>
      <c r="AM523" s="72"/>
      <c r="AN523" s="72"/>
      <c r="AO523" s="72"/>
      <c r="AP523" s="72"/>
      <c r="AQ523" s="72"/>
      <c r="AR523" s="72"/>
      <c r="AS523" s="1"/>
      <c r="AT523" s="1"/>
    </row>
    <row r="524" spans="1:46" ht="14.25" customHeight="1" x14ac:dyDescent="0.25">
      <c r="A524" s="7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72"/>
      <c r="AM524" s="72"/>
      <c r="AN524" s="72"/>
      <c r="AO524" s="72"/>
      <c r="AP524" s="72"/>
      <c r="AQ524" s="72"/>
      <c r="AR524" s="72"/>
      <c r="AS524" s="1"/>
      <c r="AT524" s="1"/>
    </row>
    <row r="525" spans="1:46" ht="14.25" customHeight="1" x14ac:dyDescent="0.25">
      <c r="A525" s="7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72"/>
      <c r="AM525" s="72"/>
      <c r="AN525" s="72"/>
      <c r="AO525" s="72"/>
      <c r="AP525" s="72"/>
      <c r="AQ525" s="72"/>
      <c r="AR525" s="72"/>
      <c r="AS525" s="1"/>
      <c r="AT525" s="1"/>
    </row>
    <row r="526" spans="1:46" ht="14.25" customHeight="1" x14ac:dyDescent="0.25">
      <c r="A526" s="7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72"/>
      <c r="AM526" s="72"/>
      <c r="AN526" s="72"/>
      <c r="AO526" s="72"/>
      <c r="AP526" s="72"/>
      <c r="AQ526" s="72"/>
      <c r="AR526" s="72"/>
      <c r="AS526" s="1"/>
      <c r="AT526" s="1"/>
    </row>
    <row r="527" spans="1:46" ht="14.25" customHeight="1" x14ac:dyDescent="0.25">
      <c r="A527" s="7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72"/>
      <c r="AM527" s="72"/>
      <c r="AN527" s="72"/>
      <c r="AO527" s="72"/>
      <c r="AP527" s="72"/>
      <c r="AQ527" s="72"/>
      <c r="AR527" s="72"/>
      <c r="AS527" s="1"/>
      <c r="AT527" s="1"/>
    </row>
    <row r="528" spans="1:46" ht="14.25" customHeight="1" x14ac:dyDescent="0.25">
      <c r="A528" s="7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72"/>
      <c r="AM528" s="72"/>
      <c r="AN528" s="72"/>
      <c r="AO528" s="72"/>
      <c r="AP528" s="72"/>
      <c r="AQ528" s="72"/>
      <c r="AR528" s="72"/>
      <c r="AS528" s="1"/>
      <c r="AT528" s="1"/>
    </row>
    <row r="529" spans="1:46" ht="14.25" customHeight="1" x14ac:dyDescent="0.25">
      <c r="A529" s="7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72"/>
      <c r="AM529" s="72"/>
      <c r="AN529" s="72"/>
      <c r="AO529" s="72"/>
      <c r="AP529" s="72"/>
      <c r="AQ529" s="72"/>
      <c r="AR529" s="72"/>
      <c r="AS529" s="1"/>
      <c r="AT529" s="1"/>
    </row>
    <row r="530" spans="1:46" ht="14.25" customHeight="1" x14ac:dyDescent="0.25">
      <c r="A530" s="7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72"/>
      <c r="AM530" s="72"/>
      <c r="AN530" s="72"/>
      <c r="AO530" s="72"/>
      <c r="AP530" s="72"/>
      <c r="AQ530" s="72"/>
      <c r="AR530" s="72"/>
      <c r="AS530" s="1"/>
      <c r="AT530" s="1"/>
    </row>
    <row r="531" spans="1:46" ht="14.25" customHeight="1" x14ac:dyDescent="0.25">
      <c r="A531" s="7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72"/>
      <c r="AM531" s="72"/>
      <c r="AN531" s="72"/>
      <c r="AO531" s="72"/>
      <c r="AP531" s="72"/>
      <c r="AQ531" s="72"/>
      <c r="AR531" s="72"/>
      <c r="AS531" s="1"/>
      <c r="AT531" s="1"/>
    </row>
    <row r="532" spans="1:46" ht="14.25" customHeight="1" x14ac:dyDescent="0.25">
      <c r="A532" s="7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72"/>
      <c r="AM532" s="72"/>
      <c r="AN532" s="72"/>
      <c r="AO532" s="72"/>
      <c r="AP532" s="72"/>
      <c r="AQ532" s="72"/>
      <c r="AR532" s="72"/>
      <c r="AS532" s="1"/>
      <c r="AT532" s="1"/>
    </row>
    <row r="533" spans="1:46" ht="14.25" customHeight="1" x14ac:dyDescent="0.25">
      <c r="A533" s="7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72"/>
      <c r="AM533" s="72"/>
      <c r="AN533" s="72"/>
      <c r="AO533" s="72"/>
      <c r="AP533" s="72"/>
      <c r="AQ533" s="72"/>
      <c r="AR533" s="72"/>
      <c r="AS533" s="1"/>
      <c r="AT533" s="1"/>
    </row>
    <row r="534" spans="1:46" ht="14.25" customHeight="1" x14ac:dyDescent="0.25">
      <c r="A534" s="7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72"/>
      <c r="AM534" s="72"/>
      <c r="AN534" s="72"/>
      <c r="AO534" s="72"/>
      <c r="AP534" s="72"/>
      <c r="AQ534" s="72"/>
      <c r="AR534" s="72"/>
      <c r="AS534" s="1"/>
      <c r="AT534" s="1"/>
    </row>
    <row r="535" spans="1:46" ht="14.25" customHeight="1" x14ac:dyDescent="0.25">
      <c r="A535" s="7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72"/>
      <c r="AM535" s="72"/>
      <c r="AN535" s="72"/>
      <c r="AO535" s="72"/>
      <c r="AP535" s="72"/>
      <c r="AQ535" s="72"/>
      <c r="AR535" s="72"/>
      <c r="AS535" s="1"/>
      <c r="AT535" s="1"/>
    </row>
    <row r="536" spans="1:46" ht="14.25" customHeight="1" x14ac:dyDescent="0.25">
      <c r="A536" s="7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72"/>
      <c r="AM536" s="72"/>
      <c r="AN536" s="72"/>
      <c r="AO536" s="72"/>
      <c r="AP536" s="72"/>
      <c r="AQ536" s="72"/>
      <c r="AR536" s="72"/>
      <c r="AS536" s="1"/>
      <c r="AT536" s="1"/>
    </row>
    <row r="537" spans="1:46" ht="14.25" customHeight="1" x14ac:dyDescent="0.25">
      <c r="A537" s="7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72"/>
      <c r="AM537" s="72"/>
      <c r="AN537" s="72"/>
      <c r="AO537" s="72"/>
      <c r="AP537" s="72"/>
      <c r="AQ537" s="72"/>
      <c r="AR537" s="72"/>
      <c r="AS537" s="1"/>
      <c r="AT537" s="1"/>
    </row>
    <row r="538" spans="1:46" ht="14.25" customHeight="1" x14ac:dyDescent="0.25">
      <c r="A538" s="7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72"/>
      <c r="AM538" s="72"/>
      <c r="AN538" s="72"/>
      <c r="AO538" s="72"/>
      <c r="AP538" s="72"/>
      <c r="AQ538" s="72"/>
      <c r="AR538" s="72"/>
      <c r="AS538" s="1"/>
      <c r="AT538" s="1"/>
    </row>
    <row r="539" spans="1:46" ht="14.25" customHeight="1" x14ac:dyDescent="0.25">
      <c r="A539" s="7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72"/>
      <c r="AM539" s="72"/>
      <c r="AN539" s="72"/>
      <c r="AO539" s="72"/>
      <c r="AP539" s="72"/>
      <c r="AQ539" s="72"/>
      <c r="AR539" s="72"/>
      <c r="AS539" s="1"/>
      <c r="AT539" s="1"/>
    </row>
    <row r="540" spans="1:46" ht="14.25" customHeight="1" x14ac:dyDescent="0.25">
      <c r="A540" s="7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72"/>
      <c r="AM540" s="72"/>
      <c r="AN540" s="72"/>
      <c r="AO540" s="72"/>
      <c r="AP540" s="72"/>
      <c r="AQ540" s="72"/>
      <c r="AR540" s="72"/>
      <c r="AS540" s="1"/>
      <c r="AT540" s="1"/>
    </row>
    <row r="541" spans="1:46" ht="14.25" customHeight="1" x14ac:dyDescent="0.25">
      <c r="A541" s="7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72"/>
      <c r="AM541" s="72"/>
      <c r="AN541" s="72"/>
      <c r="AO541" s="72"/>
      <c r="AP541" s="72"/>
      <c r="AQ541" s="72"/>
      <c r="AR541" s="72"/>
      <c r="AS541" s="1"/>
      <c r="AT541" s="1"/>
    </row>
    <row r="542" spans="1:46" ht="14.25" customHeight="1" x14ac:dyDescent="0.25">
      <c r="A542" s="7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72"/>
      <c r="AM542" s="72"/>
      <c r="AN542" s="72"/>
      <c r="AO542" s="72"/>
      <c r="AP542" s="72"/>
      <c r="AQ542" s="72"/>
      <c r="AR542" s="72"/>
      <c r="AS542" s="1"/>
      <c r="AT542" s="1"/>
    </row>
    <row r="543" spans="1:46" ht="14.25" customHeight="1" x14ac:dyDescent="0.25">
      <c r="A543" s="7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72"/>
      <c r="AM543" s="72"/>
      <c r="AN543" s="72"/>
      <c r="AO543" s="72"/>
      <c r="AP543" s="72"/>
      <c r="AQ543" s="72"/>
      <c r="AR543" s="72"/>
      <c r="AS543" s="1"/>
      <c r="AT543" s="1"/>
    </row>
    <row r="544" spans="1:46" ht="14.25" customHeight="1" x14ac:dyDescent="0.25">
      <c r="A544" s="7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72"/>
      <c r="AM544" s="72"/>
      <c r="AN544" s="72"/>
      <c r="AO544" s="72"/>
      <c r="AP544" s="72"/>
      <c r="AQ544" s="72"/>
      <c r="AR544" s="72"/>
      <c r="AS544" s="1"/>
      <c r="AT544" s="1"/>
    </row>
    <row r="545" spans="1:46" ht="14.25" customHeight="1" x14ac:dyDescent="0.25">
      <c r="A545" s="7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72"/>
      <c r="AM545" s="72"/>
      <c r="AN545" s="72"/>
      <c r="AO545" s="72"/>
      <c r="AP545" s="72"/>
      <c r="AQ545" s="72"/>
      <c r="AR545" s="72"/>
      <c r="AS545" s="1"/>
      <c r="AT545" s="1"/>
    </row>
    <row r="546" spans="1:46" ht="14.25" customHeight="1" x14ac:dyDescent="0.25">
      <c r="A546" s="7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72"/>
      <c r="AM546" s="72"/>
      <c r="AN546" s="72"/>
      <c r="AO546" s="72"/>
      <c r="AP546" s="72"/>
      <c r="AQ546" s="72"/>
      <c r="AR546" s="72"/>
      <c r="AS546" s="1"/>
      <c r="AT546" s="1"/>
    </row>
    <row r="547" spans="1:46" ht="14.25" customHeight="1" x14ac:dyDescent="0.25">
      <c r="A547" s="7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72"/>
      <c r="AM547" s="72"/>
      <c r="AN547" s="72"/>
      <c r="AO547" s="72"/>
      <c r="AP547" s="72"/>
      <c r="AQ547" s="72"/>
      <c r="AR547" s="72"/>
      <c r="AS547" s="1"/>
      <c r="AT547" s="1"/>
    </row>
    <row r="548" spans="1:46" ht="14.25" customHeight="1" x14ac:dyDescent="0.25">
      <c r="A548" s="7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72"/>
      <c r="AM548" s="72"/>
      <c r="AN548" s="72"/>
      <c r="AO548" s="72"/>
      <c r="AP548" s="72"/>
      <c r="AQ548" s="72"/>
      <c r="AR548" s="72"/>
      <c r="AS548" s="1"/>
      <c r="AT548" s="1"/>
    </row>
    <row r="549" spans="1:46" ht="14.25" customHeight="1" x14ac:dyDescent="0.25">
      <c r="A549" s="7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72"/>
      <c r="AM549" s="72"/>
      <c r="AN549" s="72"/>
      <c r="AO549" s="72"/>
      <c r="AP549" s="72"/>
      <c r="AQ549" s="72"/>
      <c r="AR549" s="72"/>
      <c r="AS549" s="1"/>
      <c r="AT549" s="1"/>
    </row>
    <row r="550" spans="1:46" ht="14.25" customHeight="1" x14ac:dyDescent="0.25">
      <c r="A550" s="7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72"/>
      <c r="AM550" s="72"/>
      <c r="AN550" s="72"/>
      <c r="AO550" s="72"/>
      <c r="AP550" s="72"/>
      <c r="AQ550" s="72"/>
      <c r="AR550" s="72"/>
      <c r="AS550" s="1"/>
      <c r="AT550" s="1"/>
    </row>
    <row r="551" spans="1:46" ht="14.25" customHeight="1" x14ac:dyDescent="0.25">
      <c r="A551" s="7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72"/>
      <c r="AM551" s="72"/>
      <c r="AN551" s="72"/>
      <c r="AO551" s="72"/>
      <c r="AP551" s="72"/>
      <c r="AQ551" s="72"/>
      <c r="AR551" s="72"/>
      <c r="AS551" s="1"/>
      <c r="AT551" s="1"/>
    </row>
    <row r="552" spans="1:46" ht="14.25" customHeight="1" x14ac:dyDescent="0.25">
      <c r="A552" s="7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72"/>
      <c r="AM552" s="72"/>
      <c r="AN552" s="72"/>
      <c r="AO552" s="72"/>
      <c r="AP552" s="72"/>
      <c r="AQ552" s="72"/>
      <c r="AR552" s="72"/>
      <c r="AS552" s="1"/>
      <c r="AT552" s="1"/>
    </row>
    <row r="553" spans="1:46" ht="14.25" customHeight="1" x14ac:dyDescent="0.25">
      <c r="A553" s="7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72"/>
      <c r="AM553" s="72"/>
      <c r="AN553" s="72"/>
      <c r="AO553" s="72"/>
      <c r="AP553" s="72"/>
      <c r="AQ553" s="72"/>
      <c r="AR553" s="72"/>
      <c r="AS553" s="1"/>
      <c r="AT553" s="1"/>
    </row>
    <row r="554" spans="1:46" ht="14.25" customHeight="1" x14ac:dyDescent="0.25">
      <c r="A554" s="7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72"/>
      <c r="AM554" s="72"/>
      <c r="AN554" s="72"/>
      <c r="AO554" s="72"/>
      <c r="AP554" s="72"/>
      <c r="AQ554" s="72"/>
      <c r="AR554" s="72"/>
      <c r="AS554" s="1"/>
      <c r="AT554" s="1"/>
    </row>
    <row r="555" spans="1:46" ht="14.25" customHeight="1" x14ac:dyDescent="0.25">
      <c r="A555" s="7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72"/>
      <c r="AM555" s="72"/>
      <c r="AN555" s="72"/>
      <c r="AO555" s="72"/>
      <c r="AP555" s="72"/>
      <c r="AQ555" s="72"/>
      <c r="AR555" s="72"/>
      <c r="AS555" s="1"/>
      <c r="AT555" s="1"/>
    </row>
    <row r="556" spans="1:46" ht="14.25" customHeight="1" x14ac:dyDescent="0.25">
      <c r="A556" s="7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72"/>
      <c r="AM556" s="72"/>
      <c r="AN556" s="72"/>
      <c r="AO556" s="72"/>
      <c r="AP556" s="72"/>
      <c r="AQ556" s="72"/>
      <c r="AR556" s="72"/>
      <c r="AS556" s="1"/>
      <c r="AT556" s="1"/>
    </row>
    <row r="557" spans="1:46" ht="14.25" customHeight="1" x14ac:dyDescent="0.25">
      <c r="A557" s="7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72"/>
      <c r="AM557" s="72"/>
      <c r="AN557" s="72"/>
      <c r="AO557" s="72"/>
      <c r="AP557" s="72"/>
      <c r="AQ557" s="72"/>
      <c r="AR557" s="72"/>
      <c r="AS557" s="1"/>
      <c r="AT557" s="1"/>
    </row>
    <row r="558" spans="1:46" ht="14.25" customHeight="1" x14ac:dyDescent="0.25">
      <c r="A558" s="7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72"/>
      <c r="AM558" s="72"/>
      <c r="AN558" s="72"/>
      <c r="AO558" s="72"/>
      <c r="AP558" s="72"/>
      <c r="AQ558" s="72"/>
      <c r="AR558" s="72"/>
      <c r="AS558" s="1"/>
      <c r="AT558" s="1"/>
    </row>
    <row r="559" spans="1:46" ht="14.25" customHeight="1" x14ac:dyDescent="0.25">
      <c r="A559" s="7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72"/>
      <c r="AM559" s="72"/>
      <c r="AN559" s="72"/>
      <c r="AO559" s="72"/>
      <c r="AP559" s="72"/>
      <c r="AQ559" s="72"/>
      <c r="AR559" s="72"/>
      <c r="AS559" s="1"/>
      <c r="AT559" s="1"/>
    </row>
    <row r="560" spans="1:46" ht="14.25" customHeight="1" x14ac:dyDescent="0.25">
      <c r="A560" s="7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72"/>
      <c r="AM560" s="72"/>
      <c r="AN560" s="72"/>
      <c r="AO560" s="72"/>
      <c r="AP560" s="72"/>
      <c r="AQ560" s="72"/>
      <c r="AR560" s="72"/>
      <c r="AS560" s="1"/>
      <c r="AT560" s="1"/>
    </row>
    <row r="561" spans="1:46" ht="14.25" customHeight="1" x14ac:dyDescent="0.25">
      <c r="A561" s="7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72"/>
      <c r="AM561" s="72"/>
      <c r="AN561" s="72"/>
      <c r="AO561" s="72"/>
      <c r="AP561" s="72"/>
      <c r="AQ561" s="72"/>
      <c r="AR561" s="72"/>
      <c r="AS561" s="1"/>
      <c r="AT561" s="1"/>
    </row>
    <row r="562" spans="1:46" ht="14.25" customHeight="1" x14ac:dyDescent="0.25">
      <c r="A562" s="7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72"/>
      <c r="AM562" s="72"/>
      <c r="AN562" s="72"/>
      <c r="AO562" s="72"/>
      <c r="AP562" s="72"/>
      <c r="AQ562" s="72"/>
      <c r="AR562" s="72"/>
      <c r="AS562" s="1"/>
      <c r="AT562" s="1"/>
    </row>
    <row r="563" spans="1:46" ht="14.25" customHeight="1" x14ac:dyDescent="0.25">
      <c r="A563" s="7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72"/>
      <c r="AM563" s="72"/>
      <c r="AN563" s="72"/>
      <c r="AO563" s="72"/>
      <c r="AP563" s="72"/>
      <c r="AQ563" s="72"/>
      <c r="AR563" s="72"/>
      <c r="AS563" s="1"/>
      <c r="AT563" s="1"/>
    </row>
    <row r="564" spans="1:46" ht="14.25" customHeight="1" x14ac:dyDescent="0.25">
      <c r="A564" s="7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72"/>
      <c r="AM564" s="72"/>
      <c r="AN564" s="72"/>
      <c r="AO564" s="72"/>
      <c r="AP564" s="72"/>
      <c r="AQ564" s="72"/>
      <c r="AR564" s="72"/>
      <c r="AS564" s="1"/>
      <c r="AT564" s="1"/>
    </row>
    <row r="565" spans="1:46" ht="14.25" customHeight="1" x14ac:dyDescent="0.25">
      <c r="A565" s="7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72"/>
      <c r="AM565" s="72"/>
      <c r="AN565" s="72"/>
      <c r="AO565" s="72"/>
      <c r="AP565" s="72"/>
      <c r="AQ565" s="72"/>
      <c r="AR565" s="72"/>
      <c r="AS565" s="1"/>
      <c r="AT565" s="1"/>
    </row>
    <row r="566" spans="1:46" ht="14.25" customHeight="1" x14ac:dyDescent="0.25">
      <c r="A566" s="7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72"/>
      <c r="AM566" s="72"/>
      <c r="AN566" s="72"/>
      <c r="AO566" s="72"/>
      <c r="AP566" s="72"/>
      <c r="AQ566" s="72"/>
      <c r="AR566" s="72"/>
      <c r="AS566" s="1"/>
      <c r="AT566" s="1"/>
    </row>
    <row r="567" spans="1:46" ht="14.25" customHeight="1" x14ac:dyDescent="0.25">
      <c r="A567" s="7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72"/>
      <c r="AM567" s="72"/>
      <c r="AN567" s="72"/>
      <c r="AO567" s="72"/>
      <c r="AP567" s="72"/>
      <c r="AQ567" s="72"/>
      <c r="AR567" s="72"/>
      <c r="AS567" s="1"/>
      <c r="AT567" s="1"/>
    </row>
    <row r="568" spans="1:46" ht="14.25" customHeight="1" x14ac:dyDescent="0.25">
      <c r="A568" s="7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72"/>
      <c r="AM568" s="72"/>
      <c r="AN568" s="72"/>
      <c r="AO568" s="72"/>
      <c r="AP568" s="72"/>
      <c r="AQ568" s="72"/>
      <c r="AR568" s="72"/>
      <c r="AS568" s="1"/>
      <c r="AT568" s="1"/>
    </row>
    <row r="569" spans="1:46" ht="14.25" customHeight="1" x14ac:dyDescent="0.25">
      <c r="A569" s="7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72"/>
      <c r="AM569" s="72"/>
      <c r="AN569" s="72"/>
      <c r="AO569" s="72"/>
      <c r="AP569" s="72"/>
      <c r="AQ569" s="72"/>
      <c r="AR569" s="72"/>
      <c r="AS569" s="1"/>
      <c r="AT569" s="1"/>
    </row>
    <row r="570" spans="1:46" ht="14.25" customHeight="1" x14ac:dyDescent="0.25">
      <c r="A570" s="7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72"/>
      <c r="AM570" s="72"/>
      <c r="AN570" s="72"/>
      <c r="AO570" s="72"/>
      <c r="AP570" s="72"/>
      <c r="AQ570" s="72"/>
      <c r="AR570" s="72"/>
      <c r="AS570" s="1"/>
      <c r="AT570" s="1"/>
    </row>
    <row r="571" spans="1:46" ht="14.25" customHeight="1" x14ac:dyDescent="0.25">
      <c r="A571" s="7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72"/>
      <c r="AM571" s="72"/>
      <c r="AN571" s="72"/>
      <c r="AO571" s="72"/>
      <c r="AP571" s="72"/>
      <c r="AQ571" s="72"/>
      <c r="AR571" s="72"/>
      <c r="AS571" s="1"/>
      <c r="AT571" s="1"/>
    </row>
    <row r="572" spans="1:46" ht="14.25" customHeight="1" x14ac:dyDescent="0.25">
      <c r="A572" s="7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72"/>
      <c r="AM572" s="72"/>
      <c r="AN572" s="72"/>
      <c r="AO572" s="72"/>
      <c r="AP572" s="72"/>
      <c r="AQ572" s="72"/>
      <c r="AR572" s="72"/>
      <c r="AS572" s="1"/>
      <c r="AT572" s="1"/>
    </row>
    <row r="573" spans="1:46" ht="14.25" customHeight="1" x14ac:dyDescent="0.25">
      <c r="A573" s="7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72"/>
      <c r="AM573" s="72"/>
      <c r="AN573" s="72"/>
      <c r="AO573" s="72"/>
      <c r="AP573" s="72"/>
      <c r="AQ573" s="72"/>
      <c r="AR573" s="72"/>
      <c r="AS573" s="1"/>
      <c r="AT573" s="1"/>
    </row>
    <row r="574" spans="1:46" ht="14.25" customHeight="1" x14ac:dyDescent="0.25">
      <c r="A574" s="7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72"/>
      <c r="AM574" s="72"/>
      <c r="AN574" s="72"/>
      <c r="AO574" s="72"/>
      <c r="AP574" s="72"/>
      <c r="AQ574" s="72"/>
      <c r="AR574" s="72"/>
      <c r="AS574" s="1"/>
      <c r="AT574" s="1"/>
    </row>
    <row r="575" spans="1:46" ht="14.25" customHeight="1" x14ac:dyDescent="0.25">
      <c r="A575" s="7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72"/>
      <c r="AM575" s="72"/>
      <c r="AN575" s="72"/>
      <c r="AO575" s="72"/>
      <c r="AP575" s="72"/>
      <c r="AQ575" s="72"/>
      <c r="AR575" s="72"/>
      <c r="AS575" s="1"/>
      <c r="AT575" s="1"/>
    </row>
    <row r="576" spans="1:46" ht="14.25" customHeight="1" x14ac:dyDescent="0.25">
      <c r="A576" s="7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72"/>
      <c r="AM576" s="72"/>
      <c r="AN576" s="72"/>
      <c r="AO576" s="72"/>
      <c r="AP576" s="72"/>
      <c r="AQ576" s="72"/>
      <c r="AR576" s="72"/>
      <c r="AS576" s="1"/>
      <c r="AT576" s="1"/>
    </row>
    <row r="577" spans="1:46" ht="14.25" customHeight="1" x14ac:dyDescent="0.25">
      <c r="A577" s="7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72"/>
      <c r="AM577" s="72"/>
      <c r="AN577" s="72"/>
      <c r="AO577" s="72"/>
      <c r="AP577" s="72"/>
      <c r="AQ577" s="72"/>
      <c r="AR577" s="72"/>
      <c r="AS577" s="1"/>
      <c r="AT577" s="1"/>
    </row>
    <row r="578" spans="1:46" ht="14.25" customHeight="1" x14ac:dyDescent="0.25">
      <c r="A578" s="7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72"/>
      <c r="AM578" s="72"/>
      <c r="AN578" s="72"/>
      <c r="AO578" s="72"/>
      <c r="AP578" s="72"/>
      <c r="AQ578" s="72"/>
      <c r="AR578" s="72"/>
      <c r="AS578" s="1"/>
      <c r="AT578" s="1"/>
    </row>
    <row r="579" spans="1:46" ht="14.25" customHeight="1" x14ac:dyDescent="0.25">
      <c r="A579" s="7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72"/>
      <c r="AM579" s="72"/>
      <c r="AN579" s="72"/>
      <c r="AO579" s="72"/>
      <c r="AP579" s="72"/>
      <c r="AQ579" s="72"/>
      <c r="AR579" s="72"/>
      <c r="AS579" s="1"/>
      <c r="AT579" s="1"/>
    </row>
    <row r="580" spans="1:46" ht="14.25" customHeight="1" x14ac:dyDescent="0.25">
      <c r="A580" s="7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72"/>
      <c r="AM580" s="72"/>
      <c r="AN580" s="72"/>
      <c r="AO580" s="72"/>
      <c r="AP580" s="72"/>
      <c r="AQ580" s="72"/>
      <c r="AR580" s="72"/>
      <c r="AS580" s="1"/>
      <c r="AT580" s="1"/>
    </row>
    <row r="581" spans="1:46" ht="14.25" customHeight="1" x14ac:dyDescent="0.25">
      <c r="A581" s="7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72"/>
      <c r="AM581" s="72"/>
      <c r="AN581" s="72"/>
      <c r="AO581" s="72"/>
      <c r="AP581" s="72"/>
      <c r="AQ581" s="72"/>
      <c r="AR581" s="72"/>
      <c r="AS581" s="1"/>
      <c r="AT581" s="1"/>
    </row>
    <row r="582" spans="1:46" ht="14.25" customHeight="1" x14ac:dyDescent="0.25">
      <c r="A582" s="7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72"/>
      <c r="AM582" s="72"/>
      <c r="AN582" s="72"/>
      <c r="AO582" s="72"/>
      <c r="AP582" s="72"/>
      <c r="AQ582" s="72"/>
      <c r="AR582" s="72"/>
      <c r="AS582" s="1"/>
      <c r="AT582" s="1"/>
    </row>
    <row r="583" spans="1:46" ht="14.25" customHeight="1" x14ac:dyDescent="0.25">
      <c r="A583" s="7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72"/>
      <c r="AM583" s="72"/>
      <c r="AN583" s="72"/>
      <c r="AO583" s="72"/>
      <c r="AP583" s="72"/>
      <c r="AQ583" s="72"/>
      <c r="AR583" s="72"/>
      <c r="AS583" s="1"/>
      <c r="AT583" s="1"/>
    </row>
    <row r="584" spans="1:46" ht="14.25" customHeight="1" x14ac:dyDescent="0.25">
      <c r="A584" s="7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72"/>
      <c r="AM584" s="72"/>
      <c r="AN584" s="72"/>
      <c r="AO584" s="72"/>
      <c r="AP584" s="72"/>
      <c r="AQ584" s="72"/>
      <c r="AR584" s="72"/>
      <c r="AS584" s="1"/>
      <c r="AT584" s="1"/>
    </row>
    <row r="585" spans="1:46" ht="14.25" customHeight="1" x14ac:dyDescent="0.25">
      <c r="A585" s="7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72"/>
      <c r="AM585" s="72"/>
      <c r="AN585" s="72"/>
      <c r="AO585" s="72"/>
      <c r="AP585" s="72"/>
      <c r="AQ585" s="72"/>
      <c r="AR585" s="72"/>
      <c r="AS585" s="1"/>
      <c r="AT585" s="1"/>
    </row>
    <row r="586" spans="1:46" ht="14.25" customHeight="1" x14ac:dyDescent="0.25">
      <c r="A586" s="7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72"/>
      <c r="AM586" s="72"/>
      <c r="AN586" s="72"/>
      <c r="AO586" s="72"/>
      <c r="AP586" s="72"/>
      <c r="AQ586" s="72"/>
      <c r="AR586" s="72"/>
      <c r="AS586" s="1"/>
      <c r="AT586" s="1"/>
    </row>
    <row r="587" spans="1:46" ht="14.25" customHeight="1" x14ac:dyDescent="0.25">
      <c r="A587" s="7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72"/>
      <c r="AM587" s="72"/>
      <c r="AN587" s="72"/>
      <c r="AO587" s="72"/>
      <c r="AP587" s="72"/>
      <c r="AQ587" s="72"/>
      <c r="AR587" s="72"/>
      <c r="AS587" s="1"/>
      <c r="AT587" s="1"/>
    </row>
    <row r="588" spans="1:46" ht="14.25" customHeight="1" x14ac:dyDescent="0.25">
      <c r="A588" s="7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72"/>
      <c r="AM588" s="72"/>
      <c r="AN588" s="72"/>
      <c r="AO588" s="72"/>
      <c r="AP588" s="72"/>
      <c r="AQ588" s="72"/>
      <c r="AR588" s="72"/>
      <c r="AS588" s="1"/>
      <c r="AT588" s="1"/>
    </row>
    <row r="589" spans="1:46" ht="14.25" customHeight="1" x14ac:dyDescent="0.25">
      <c r="A589" s="7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72"/>
      <c r="AM589" s="72"/>
      <c r="AN589" s="72"/>
      <c r="AO589" s="72"/>
      <c r="AP589" s="72"/>
      <c r="AQ589" s="72"/>
      <c r="AR589" s="72"/>
      <c r="AS589" s="1"/>
      <c r="AT589" s="1"/>
    </row>
    <row r="590" spans="1:46" ht="14.25" customHeight="1" x14ac:dyDescent="0.25">
      <c r="A590" s="7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72"/>
      <c r="AM590" s="72"/>
      <c r="AN590" s="72"/>
      <c r="AO590" s="72"/>
      <c r="AP590" s="72"/>
      <c r="AQ590" s="72"/>
      <c r="AR590" s="72"/>
      <c r="AS590" s="1"/>
      <c r="AT590" s="1"/>
    </row>
    <row r="591" spans="1:46" ht="14.25" customHeight="1" x14ac:dyDescent="0.25">
      <c r="A591" s="7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72"/>
      <c r="AM591" s="72"/>
      <c r="AN591" s="72"/>
      <c r="AO591" s="72"/>
      <c r="AP591" s="72"/>
      <c r="AQ591" s="72"/>
      <c r="AR591" s="72"/>
      <c r="AS591" s="1"/>
      <c r="AT591" s="1"/>
    </row>
    <row r="592" spans="1:46" ht="14.25" customHeight="1" x14ac:dyDescent="0.25">
      <c r="A592" s="7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72"/>
      <c r="AM592" s="72"/>
      <c r="AN592" s="72"/>
      <c r="AO592" s="72"/>
      <c r="AP592" s="72"/>
      <c r="AQ592" s="72"/>
      <c r="AR592" s="72"/>
      <c r="AS592" s="1"/>
      <c r="AT592" s="1"/>
    </row>
    <row r="593" spans="1:46" ht="14.25" customHeight="1" x14ac:dyDescent="0.25">
      <c r="A593" s="7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72"/>
      <c r="AM593" s="72"/>
      <c r="AN593" s="72"/>
      <c r="AO593" s="72"/>
      <c r="AP593" s="72"/>
      <c r="AQ593" s="72"/>
      <c r="AR593" s="72"/>
      <c r="AS593" s="1"/>
      <c r="AT593" s="1"/>
    </row>
    <row r="594" spans="1:46" ht="14.25" customHeight="1" x14ac:dyDescent="0.25">
      <c r="A594" s="7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72"/>
      <c r="AM594" s="72"/>
      <c r="AN594" s="72"/>
      <c r="AO594" s="72"/>
      <c r="AP594" s="72"/>
      <c r="AQ594" s="72"/>
      <c r="AR594" s="72"/>
      <c r="AS594" s="1"/>
      <c r="AT594" s="1"/>
    </row>
    <row r="595" spans="1:46" ht="14.25" customHeight="1" x14ac:dyDescent="0.25">
      <c r="A595" s="7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72"/>
      <c r="AM595" s="72"/>
      <c r="AN595" s="72"/>
      <c r="AO595" s="72"/>
      <c r="AP595" s="72"/>
      <c r="AQ595" s="72"/>
      <c r="AR595" s="72"/>
      <c r="AS595" s="1"/>
      <c r="AT595" s="1"/>
    </row>
    <row r="596" spans="1:46" ht="14.25" customHeight="1" x14ac:dyDescent="0.25">
      <c r="A596" s="7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72"/>
      <c r="AM596" s="72"/>
      <c r="AN596" s="72"/>
      <c r="AO596" s="72"/>
      <c r="AP596" s="72"/>
      <c r="AQ596" s="72"/>
      <c r="AR596" s="72"/>
      <c r="AS596" s="1"/>
      <c r="AT596" s="1"/>
    </row>
    <row r="597" spans="1:46" ht="14.25" customHeight="1" x14ac:dyDescent="0.25">
      <c r="A597" s="7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72"/>
      <c r="AM597" s="72"/>
      <c r="AN597" s="72"/>
      <c r="AO597" s="72"/>
      <c r="AP597" s="72"/>
      <c r="AQ597" s="72"/>
      <c r="AR597" s="72"/>
      <c r="AS597" s="1"/>
      <c r="AT597" s="1"/>
    </row>
    <row r="598" spans="1:46" ht="14.25" customHeight="1" x14ac:dyDescent="0.25">
      <c r="A598" s="7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72"/>
      <c r="AM598" s="72"/>
      <c r="AN598" s="72"/>
      <c r="AO598" s="72"/>
      <c r="AP598" s="72"/>
      <c r="AQ598" s="72"/>
      <c r="AR598" s="72"/>
      <c r="AS598" s="1"/>
      <c r="AT598" s="1"/>
    </row>
    <row r="599" spans="1:46" ht="14.25" customHeight="1" x14ac:dyDescent="0.25">
      <c r="A599" s="7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72"/>
      <c r="AM599" s="72"/>
      <c r="AN599" s="72"/>
      <c r="AO599" s="72"/>
      <c r="AP599" s="72"/>
      <c r="AQ599" s="72"/>
      <c r="AR599" s="72"/>
      <c r="AS599" s="1"/>
      <c r="AT599" s="1"/>
    </row>
    <row r="600" spans="1:46" ht="14.25" customHeight="1" x14ac:dyDescent="0.25">
      <c r="A600" s="7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72"/>
      <c r="AM600" s="72"/>
      <c r="AN600" s="72"/>
      <c r="AO600" s="72"/>
      <c r="AP600" s="72"/>
      <c r="AQ600" s="72"/>
      <c r="AR600" s="72"/>
      <c r="AS600" s="1"/>
      <c r="AT600" s="1"/>
    </row>
    <row r="601" spans="1:46" ht="14.25" customHeight="1" x14ac:dyDescent="0.25">
      <c r="A601" s="7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72"/>
      <c r="AM601" s="72"/>
      <c r="AN601" s="72"/>
      <c r="AO601" s="72"/>
      <c r="AP601" s="72"/>
      <c r="AQ601" s="72"/>
      <c r="AR601" s="72"/>
      <c r="AS601" s="1"/>
      <c r="AT601" s="1"/>
    </row>
    <row r="602" spans="1:46" ht="14.25" customHeight="1" x14ac:dyDescent="0.25">
      <c r="A602" s="7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72"/>
      <c r="AM602" s="72"/>
      <c r="AN602" s="72"/>
      <c r="AO602" s="72"/>
      <c r="AP602" s="72"/>
      <c r="AQ602" s="72"/>
      <c r="AR602" s="72"/>
      <c r="AS602" s="1"/>
      <c r="AT602" s="1"/>
    </row>
    <row r="603" spans="1:46" ht="14.25" customHeight="1" x14ac:dyDescent="0.25">
      <c r="A603" s="7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72"/>
      <c r="AM603" s="72"/>
      <c r="AN603" s="72"/>
      <c r="AO603" s="72"/>
      <c r="AP603" s="72"/>
      <c r="AQ603" s="72"/>
      <c r="AR603" s="72"/>
      <c r="AS603" s="1"/>
      <c r="AT603" s="1"/>
    </row>
    <row r="604" spans="1:46" ht="14.25" customHeight="1" x14ac:dyDescent="0.25">
      <c r="A604" s="7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72"/>
      <c r="AM604" s="72"/>
      <c r="AN604" s="72"/>
      <c r="AO604" s="72"/>
      <c r="AP604" s="72"/>
      <c r="AQ604" s="72"/>
      <c r="AR604" s="72"/>
      <c r="AS604" s="1"/>
      <c r="AT604" s="1"/>
    </row>
    <row r="605" spans="1:46" ht="14.25" customHeight="1" x14ac:dyDescent="0.25">
      <c r="A605" s="7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72"/>
      <c r="AM605" s="72"/>
      <c r="AN605" s="72"/>
      <c r="AO605" s="72"/>
      <c r="AP605" s="72"/>
      <c r="AQ605" s="72"/>
      <c r="AR605" s="72"/>
      <c r="AS605" s="1"/>
      <c r="AT605" s="1"/>
    </row>
    <row r="606" spans="1:46" ht="14.25" customHeight="1" x14ac:dyDescent="0.25">
      <c r="A606" s="7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72"/>
      <c r="AM606" s="72"/>
      <c r="AN606" s="72"/>
      <c r="AO606" s="72"/>
      <c r="AP606" s="72"/>
      <c r="AQ606" s="72"/>
      <c r="AR606" s="72"/>
      <c r="AS606" s="1"/>
      <c r="AT606" s="1"/>
    </row>
    <row r="607" spans="1:46" ht="14.25" customHeight="1" x14ac:dyDescent="0.25">
      <c r="A607" s="7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72"/>
      <c r="AM607" s="72"/>
      <c r="AN607" s="72"/>
      <c r="AO607" s="72"/>
      <c r="AP607" s="72"/>
      <c r="AQ607" s="72"/>
      <c r="AR607" s="72"/>
      <c r="AS607" s="1"/>
      <c r="AT607" s="1"/>
    </row>
    <row r="608" spans="1:46" ht="14.25" customHeight="1" x14ac:dyDescent="0.25">
      <c r="A608" s="7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72"/>
      <c r="AM608" s="72"/>
      <c r="AN608" s="72"/>
      <c r="AO608" s="72"/>
      <c r="AP608" s="72"/>
      <c r="AQ608" s="72"/>
      <c r="AR608" s="72"/>
      <c r="AS608" s="1"/>
      <c r="AT608" s="1"/>
    </row>
    <row r="609" spans="1:46" ht="14.25" customHeight="1" x14ac:dyDescent="0.25">
      <c r="A609" s="7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72"/>
      <c r="AM609" s="72"/>
      <c r="AN609" s="72"/>
      <c r="AO609" s="72"/>
      <c r="AP609" s="72"/>
      <c r="AQ609" s="72"/>
      <c r="AR609" s="72"/>
      <c r="AS609" s="1"/>
      <c r="AT609" s="1"/>
    </row>
    <row r="610" spans="1:46" ht="14.25" customHeight="1" x14ac:dyDescent="0.25">
      <c r="A610" s="7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72"/>
      <c r="AM610" s="72"/>
      <c r="AN610" s="72"/>
      <c r="AO610" s="72"/>
      <c r="AP610" s="72"/>
      <c r="AQ610" s="72"/>
      <c r="AR610" s="72"/>
      <c r="AS610" s="1"/>
      <c r="AT610" s="1"/>
    </row>
    <row r="611" spans="1:46" ht="14.25" customHeight="1" x14ac:dyDescent="0.25">
      <c r="A611" s="7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72"/>
      <c r="AM611" s="72"/>
      <c r="AN611" s="72"/>
      <c r="AO611" s="72"/>
      <c r="AP611" s="72"/>
      <c r="AQ611" s="72"/>
      <c r="AR611" s="72"/>
      <c r="AS611" s="1"/>
      <c r="AT611" s="1"/>
    </row>
    <row r="612" spans="1:46" ht="14.25" customHeight="1" x14ac:dyDescent="0.25">
      <c r="A612" s="7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72"/>
      <c r="AM612" s="72"/>
      <c r="AN612" s="72"/>
      <c r="AO612" s="72"/>
      <c r="AP612" s="72"/>
      <c r="AQ612" s="72"/>
      <c r="AR612" s="72"/>
      <c r="AS612" s="1"/>
      <c r="AT612" s="1"/>
    </row>
    <row r="613" spans="1:46" ht="14.25" customHeight="1" x14ac:dyDescent="0.25">
      <c r="A613" s="7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72"/>
      <c r="AM613" s="72"/>
      <c r="AN613" s="72"/>
      <c r="AO613" s="72"/>
      <c r="AP613" s="72"/>
      <c r="AQ613" s="72"/>
      <c r="AR613" s="72"/>
      <c r="AS613" s="1"/>
      <c r="AT613" s="1"/>
    </row>
    <row r="614" spans="1:46" ht="14.25" customHeight="1" x14ac:dyDescent="0.25">
      <c r="A614" s="7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72"/>
      <c r="AM614" s="72"/>
      <c r="AN614" s="72"/>
      <c r="AO614" s="72"/>
      <c r="AP614" s="72"/>
      <c r="AQ614" s="72"/>
      <c r="AR614" s="72"/>
      <c r="AS614" s="1"/>
      <c r="AT614" s="1"/>
    </row>
    <row r="615" spans="1:46" ht="14.25" customHeight="1" x14ac:dyDescent="0.25">
      <c r="A615" s="7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72"/>
      <c r="AM615" s="72"/>
      <c r="AN615" s="72"/>
      <c r="AO615" s="72"/>
      <c r="AP615" s="72"/>
      <c r="AQ615" s="72"/>
      <c r="AR615" s="72"/>
      <c r="AS615" s="1"/>
      <c r="AT615" s="1"/>
    </row>
    <row r="616" spans="1:46" ht="14.25" customHeight="1" x14ac:dyDescent="0.25">
      <c r="A616" s="7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72"/>
      <c r="AM616" s="72"/>
      <c r="AN616" s="72"/>
      <c r="AO616" s="72"/>
      <c r="AP616" s="72"/>
      <c r="AQ616" s="72"/>
      <c r="AR616" s="72"/>
      <c r="AS616" s="1"/>
      <c r="AT616" s="1"/>
    </row>
    <row r="617" spans="1:46" ht="14.25" customHeight="1" x14ac:dyDescent="0.25">
      <c r="A617" s="7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72"/>
      <c r="AM617" s="72"/>
      <c r="AN617" s="72"/>
      <c r="AO617" s="72"/>
      <c r="AP617" s="72"/>
      <c r="AQ617" s="72"/>
      <c r="AR617" s="72"/>
      <c r="AS617" s="1"/>
      <c r="AT617" s="1"/>
    </row>
    <row r="618" spans="1:46" ht="14.25" customHeight="1" x14ac:dyDescent="0.25">
      <c r="A618" s="7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72"/>
      <c r="AM618" s="72"/>
      <c r="AN618" s="72"/>
      <c r="AO618" s="72"/>
      <c r="AP618" s="72"/>
      <c r="AQ618" s="72"/>
      <c r="AR618" s="72"/>
      <c r="AS618" s="1"/>
      <c r="AT618" s="1"/>
    </row>
    <row r="619" spans="1:46" ht="14.25" customHeight="1" x14ac:dyDescent="0.25">
      <c r="A619" s="7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72"/>
      <c r="AM619" s="72"/>
      <c r="AN619" s="72"/>
      <c r="AO619" s="72"/>
      <c r="AP619" s="72"/>
      <c r="AQ619" s="72"/>
      <c r="AR619" s="72"/>
      <c r="AS619" s="1"/>
      <c r="AT619" s="1"/>
    </row>
    <row r="620" spans="1:46" ht="14.25" customHeight="1" x14ac:dyDescent="0.25">
      <c r="A620" s="7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72"/>
      <c r="AM620" s="72"/>
      <c r="AN620" s="72"/>
      <c r="AO620" s="72"/>
      <c r="AP620" s="72"/>
      <c r="AQ620" s="72"/>
      <c r="AR620" s="72"/>
      <c r="AS620" s="1"/>
      <c r="AT620" s="1"/>
    </row>
    <row r="621" spans="1:46" ht="14.25" customHeight="1" x14ac:dyDescent="0.25">
      <c r="A621" s="7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72"/>
      <c r="AM621" s="72"/>
      <c r="AN621" s="72"/>
      <c r="AO621" s="72"/>
      <c r="AP621" s="72"/>
      <c r="AQ621" s="72"/>
      <c r="AR621" s="72"/>
      <c r="AS621" s="1"/>
      <c r="AT621" s="1"/>
    </row>
    <row r="622" spans="1:46" ht="14.25" customHeight="1" x14ac:dyDescent="0.25">
      <c r="A622" s="7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72"/>
      <c r="AM622" s="72"/>
      <c r="AN622" s="72"/>
      <c r="AO622" s="72"/>
      <c r="AP622" s="72"/>
      <c r="AQ622" s="72"/>
      <c r="AR622" s="72"/>
      <c r="AS622" s="1"/>
      <c r="AT622" s="1"/>
    </row>
    <row r="623" spans="1:46" ht="14.25" customHeight="1" x14ac:dyDescent="0.25">
      <c r="A623" s="7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72"/>
      <c r="AM623" s="72"/>
      <c r="AN623" s="72"/>
      <c r="AO623" s="72"/>
      <c r="AP623" s="72"/>
      <c r="AQ623" s="72"/>
      <c r="AR623" s="72"/>
      <c r="AS623" s="1"/>
      <c r="AT623" s="1"/>
    </row>
    <row r="624" spans="1:46" ht="14.25" customHeight="1" x14ac:dyDescent="0.25">
      <c r="A624" s="7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72"/>
      <c r="AM624" s="72"/>
      <c r="AN624" s="72"/>
      <c r="AO624" s="72"/>
      <c r="AP624" s="72"/>
      <c r="AQ624" s="72"/>
      <c r="AR624" s="72"/>
      <c r="AS624" s="1"/>
      <c r="AT624" s="1"/>
    </row>
    <row r="625" spans="1:46" ht="14.25" customHeight="1" x14ac:dyDescent="0.25">
      <c r="A625" s="7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72"/>
      <c r="AM625" s="72"/>
      <c r="AN625" s="72"/>
      <c r="AO625" s="72"/>
      <c r="AP625" s="72"/>
      <c r="AQ625" s="72"/>
      <c r="AR625" s="72"/>
      <c r="AS625" s="1"/>
      <c r="AT625" s="1"/>
    </row>
    <row r="626" spans="1:46" ht="14.25" customHeight="1" x14ac:dyDescent="0.25">
      <c r="A626" s="7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72"/>
      <c r="AM626" s="72"/>
      <c r="AN626" s="72"/>
      <c r="AO626" s="72"/>
      <c r="AP626" s="72"/>
      <c r="AQ626" s="72"/>
      <c r="AR626" s="72"/>
      <c r="AS626" s="1"/>
      <c r="AT626" s="1"/>
    </row>
    <row r="627" spans="1:46" ht="14.25" customHeight="1" x14ac:dyDescent="0.25">
      <c r="A627" s="7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72"/>
      <c r="AM627" s="72"/>
      <c r="AN627" s="72"/>
      <c r="AO627" s="72"/>
      <c r="AP627" s="72"/>
      <c r="AQ627" s="72"/>
      <c r="AR627" s="72"/>
      <c r="AS627" s="1"/>
      <c r="AT627" s="1"/>
    </row>
    <row r="628" spans="1:46" ht="14.25" customHeight="1" x14ac:dyDescent="0.25">
      <c r="A628" s="7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72"/>
      <c r="AM628" s="72"/>
      <c r="AN628" s="72"/>
      <c r="AO628" s="72"/>
      <c r="AP628" s="72"/>
      <c r="AQ628" s="72"/>
      <c r="AR628" s="72"/>
      <c r="AS628" s="1"/>
      <c r="AT628" s="1"/>
    </row>
    <row r="629" spans="1:46" ht="14.25" customHeight="1" x14ac:dyDescent="0.25">
      <c r="A629" s="7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72"/>
      <c r="AM629" s="72"/>
      <c r="AN629" s="72"/>
      <c r="AO629" s="72"/>
      <c r="AP629" s="72"/>
      <c r="AQ629" s="72"/>
      <c r="AR629" s="72"/>
      <c r="AS629" s="1"/>
      <c r="AT629" s="1"/>
    </row>
    <row r="630" spans="1:46" ht="14.25" customHeight="1" x14ac:dyDescent="0.25">
      <c r="A630" s="7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72"/>
      <c r="AM630" s="72"/>
      <c r="AN630" s="72"/>
      <c r="AO630" s="72"/>
      <c r="AP630" s="72"/>
      <c r="AQ630" s="72"/>
      <c r="AR630" s="72"/>
      <c r="AS630" s="1"/>
      <c r="AT630" s="1"/>
    </row>
    <row r="631" spans="1:46" ht="14.25" customHeight="1" x14ac:dyDescent="0.25">
      <c r="A631" s="7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72"/>
      <c r="AM631" s="72"/>
      <c r="AN631" s="72"/>
      <c r="AO631" s="72"/>
      <c r="AP631" s="72"/>
      <c r="AQ631" s="72"/>
      <c r="AR631" s="72"/>
      <c r="AS631" s="1"/>
      <c r="AT631" s="1"/>
    </row>
    <row r="632" spans="1:46" ht="14.25" customHeight="1" x14ac:dyDescent="0.25">
      <c r="A632" s="7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72"/>
      <c r="AM632" s="72"/>
      <c r="AN632" s="72"/>
      <c r="AO632" s="72"/>
      <c r="AP632" s="72"/>
      <c r="AQ632" s="72"/>
      <c r="AR632" s="72"/>
      <c r="AS632" s="1"/>
      <c r="AT632" s="1"/>
    </row>
    <row r="633" spans="1:46" ht="14.25" customHeight="1" x14ac:dyDescent="0.25">
      <c r="A633" s="7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72"/>
      <c r="AM633" s="72"/>
      <c r="AN633" s="72"/>
      <c r="AO633" s="72"/>
      <c r="AP633" s="72"/>
      <c r="AQ633" s="72"/>
      <c r="AR633" s="72"/>
      <c r="AS633" s="1"/>
      <c r="AT633" s="1"/>
    </row>
    <row r="634" spans="1:46" ht="14.25" customHeight="1" x14ac:dyDescent="0.25">
      <c r="A634" s="7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72"/>
      <c r="AM634" s="72"/>
      <c r="AN634" s="72"/>
      <c r="AO634" s="72"/>
      <c r="AP634" s="72"/>
      <c r="AQ634" s="72"/>
      <c r="AR634" s="72"/>
      <c r="AS634" s="1"/>
      <c r="AT634" s="1"/>
    </row>
    <row r="635" spans="1:46" ht="14.25" customHeight="1" x14ac:dyDescent="0.25">
      <c r="A635" s="7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72"/>
      <c r="AM635" s="72"/>
      <c r="AN635" s="72"/>
      <c r="AO635" s="72"/>
      <c r="AP635" s="72"/>
      <c r="AQ635" s="72"/>
      <c r="AR635" s="72"/>
      <c r="AS635" s="1"/>
      <c r="AT635" s="1"/>
    </row>
    <row r="636" spans="1:46" ht="14.25" customHeight="1" x14ac:dyDescent="0.25">
      <c r="A636" s="7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72"/>
      <c r="AM636" s="72"/>
      <c r="AN636" s="72"/>
      <c r="AO636" s="72"/>
      <c r="AP636" s="72"/>
      <c r="AQ636" s="72"/>
      <c r="AR636" s="72"/>
      <c r="AS636" s="1"/>
      <c r="AT636" s="1"/>
    </row>
    <row r="637" spans="1:46" ht="14.25" customHeight="1" x14ac:dyDescent="0.25">
      <c r="A637" s="7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72"/>
      <c r="AM637" s="72"/>
      <c r="AN637" s="72"/>
      <c r="AO637" s="72"/>
      <c r="AP637" s="72"/>
      <c r="AQ637" s="72"/>
      <c r="AR637" s="72"/>
      <c r="AS637" s="1"/>
      <c r="AT637" s="1"/>
    </row>
    <row r="638" spans="1:46" ht="14.25" customHeight="1" x14ac:dyDescent="0.25">
      <c r="A638" s="7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72"/>
      <c r="AM638" s="72"/>
      <c r="AN638" s="72"/>
      <c r="AO638" s="72"/>
      <c r="AP638" s="72"/>
      <c r="AQ638" s="72"/>
      <c r="AR638" s="72"/>
      <c r="AS638" s="1"/>
      <c r="AT638" s="1"/>
    </row>
    <row r="639" spans="1:46" ht="14.25" customHeight="1" x14ac:dyDescent="0.25">
      <c r="A639" s="7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72"/>
      <c r="AM639" s="72"/>
      <c r="AN639" s="72"/>
      <c r="AO639" s="72"/>
      <c r="AP639" s="72"/>
      <c r="AQ639" s="72"/>
      <c r="AR639" s="72"/>
      <c r="AS639" s="1"/>
      <c r="AT639" s="1"/>
    </row>
    <row r="640" spans="1:46" ht="14.25" customHeight="1" x14ac:dyDescent="0.25">
      <c r="A640" s="7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72"/>
      <c r="AM640" s="72"/>
      <c r="AN640" s="72"/>
      <c r="AO640" s="72"/>
      <c r="AP640" s="72"/>
      <c r="AQ640" s="72"/>
      <c r="AR640" s="72"/>
      <c r="AS640" s="1"/>
      <c r="AT640" s="1"/>
    </row>
    <row r="641" spans="1:46" ht="14.25" customHeight="1" x14ac:dyDescent="0.25">
      <c r="A641" s="7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72"/>
      <c r="AM641" s="72"/>
      <c r="AN641" s="72"/>
      <c r="AO641" s="72"/>
      <c r="AP641" s="72"/>
      <c r="AQ641" s="72"/>
      <c r="AR641" s="72"/>
      <c r="AS641" s="1"/>
      <c r="AT641" s="1"/>
    </row>
    <row r="642" spans="1:46" ht="14.25" customHeight="1" x14ac:dyDescent="0.25">
      <c r="A642" s="7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72"/>
      <c r="AM642" s="72"/>
      <c r="AN642" s="72"/>
      <c r="AO642" s="72"/>
      <c r="AP642" s="72"/>
      <c r="AQ642" s="72"/>
      <c r="AR642" s="72"/>
      <c r="AS642" s="1"/>
      <c r="AT642" s="1"/>
    </row>
    <row r="643" spans="1:46" ht="14.25" customHeight="1" x14ac:dyDescent="0.25">
      <c r="A643" s="7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72"/>
      <c r="AM643" s="72"/>
      <c r="AN643" s="72"/>
      <c r="AO643" s="72"/>
      <c r="AP643" s="72"/>
      <c r="AQ643" s="72"/>
      <c r="AR643" s="72"/>
      <c r="AS643" s="1"/>
      <c r="AT643" s="1"/>
    </row>
    <row r="644" spans="1:46" ht="14.25" customHeight="1" x14ac:dyDescent="0.25">
      <c r="A644" s="7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72"/>
      <c r="AM644" s="72"/>
      <c r="AN644" s="72"/>
      <c r="AO644" s="72"/>
      <c r="AP644" s="72"/>
      <c r="AQ644" s="72"/>
      <c r="AR644" s="72"/>
      <c r="AS644" s="1"/>
      <c r="AT644" s="1"/>
    </row>
    <row r="645" spans="1:46" ht="14.25" customHeight="1" x14ac:dyDescent="0.25">
      <c r="A645" s="7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72"/>
      <c r="AM645" s="72"/>
      <c r="AN645" s="72"/>
      <c r="AO645" s="72"/>
      <c r="AP645" s="72"/>
      <c r="AQ645" s="72"/>
      <c r="AR645" s="72"/>
      <c r="AS645" s="1"/>
      <c r="AT645" s="1"/>
    </row>
    <row r="646" spans="1:46" ht="14.25" customHeight="1" x14ac:dyDescent="0.25">
      <c r="A646" s="7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72"/>
      <c r="AM646" s="72"/>
      <c r="AN646" s="72"/>
      <c r="AO646" s="72"/>
      <c r="AP646" s="72"/>
      <c r="AQ646" s="72"/>
      <c r="AR646" s="72"/>
      <c r="AS646" s="1"/>
      <c r="AT646" s="1"/>
    </row>
    <row r="647" spans="1:46" ht="14.25" customHeight="1" x14ac:dyDescent="0.25">
      <c r="A647" s="7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72"/>
      <c r="AM647" s="72"/>
      <c r="AN647" s="72"/>
      <c r="AO647" s="72"/>
      <c r="AP647" s="72"/>
      <c r="AQ647" s="72"/>
      <c r="AR647" s="72"/>
      <c r="AS647" s="1"/>
      <c r="AT647" s="1"/>
    </row>
    <row r="648" spans="1:46" ht="14.25" customHeight="1" x14ac:dyDescent="0.25">
      <c r="A648" s="7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72"/>
      <c r="AM648" s="72"/>
      <c r="AN648" s="72"/>
      <c r="AO648" s="72"/>
      <c r="AP648" s="72"/>
      <c r="AQ648" s="72"/>
      <c r="AR648" s="72"/>
      <c r="AS648" s="1"/>
      <c r="AT648" s="1"/>
    </row>
    <row r="649" spans="1:46" ht="14.25" customHeight="1" x14ac:dyDescent="0.25">
      <c r="A649" s="7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72"/>
      <c r="AM649" s="72"/>
      <c r="AN649" s="72"/>
      <c r="AO649" s="72"/>
      <c r="AP649" s="72"/>
      <c r="AQ649" s="72"/>
      <c r="AR649" s="72"/>
      <c r="AS649" s="1"/>
      <c r="AT649" s="1"/>
    </row>
    <row r="650" spans="1:46" ht="14.25" customHeight="1" x14ac:dyDescent="0.25">
      <c r="A650" s="7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72"/>
      <c r="AM650" s="72"/>
      <c r="AN650" s="72"/>
      <c r="AO650" s="72"/>
      <c r="AP650" s="72"/>
      <c r="AQ650" s="72"/>
      <c r="AR650" s="72"/>
      <c r="AS650" s="1"/>
      <c r="AT650" s="1"/>
    </row>
    <row r="651" spans="1:46" ht="14.25" customHeight="1" x14ac:dyDescent="0.25">
      <c r="A651" s="7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72"/>
      <c r="AM651" s="72"/>
      <c r="AN651" s="72"/>
      <c r="AO651" s="72"/>
      <c r="AP651" s="72"/>
      <c r="AQ651" s="72"/>
      <c r="AR651" s="72"/>
      <c r="AS651" s="1"/>
      <c r="AT651" s="1"/>
    </row>
    <row r="652" spans="1:46" ht="14.25" customHeight="1" x14ac:dyDescent="0.25">
      <c r="A652" s="7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72"/>
      <c r="AM652" s="72"/>
      <c r="AN652" s="72"/>
      <c r="AO652" s="72"/>
      <c r="AP652" s="72"/>
      <c r="AQ652" s="72"/>
      <c r="AR652" s="72"/>
      <c r="AS652" s="1"/>
      <c r="AT652" s="1"/>
    </row>
    <row r="653" spans="1:46" ht="14.25" customHeight="1" x14ac:dyDescent="0.25">
      <c r="A653" s="7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72"/>
      <c r="AM653" s="72"/>
      <c r="AN653" s="72"/>
      <c r="AO653" s="72"/>
      <c r="AP653" s="72"/>
      <c r="AQ653" s="72"/>
      <c r="AR653" s="72"/>
      <c r="AS653" s="1"/>
      <c r="AT653" s="1"/>
    </row>
    <row r="654" spans="1:46" ht="14.25" customHeight="1" x14ac:dyDescent="0.25">
      <c r="A654" s="7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72"/>
      <c r="AM654" s="72"/>
      <c r="AN654" s="72"/>
      <c r="AO654" s="72"/>
      <c r="AP654" s="72"/>
      <c r="AQ654" s="72"/>
      <c r="AR654" s="72"/>
      <c r="AS654" s="1"/>
      <c r="AT654" s="1"/>
    </row>
    <row r="655" spans="1:46" ht="14.25" customHeight="1" x14ac:dyDescent="0.25">
      <c r="A655" s="7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72"/>
      <c r="AM655" s="72"/>
      <c r="AN655" s="72"/>
      <c r="AO655" s="72"/>
      <c r="AP655" s="72"/>
      <c r="AQ655" s="72"/>
      <c r="AR655" s="72"/>
      <c r="AS655" s="1"/>
      <c r="AT655" s="1"/>
    </row>
    <row r="656" spans="1:46" ht="14.25" customHeight="1" x14ac:dyDescent="0.25">
      <c r="A656" s="7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72"/>
      <c r="AM656" s="72"/>
      <c r="AN656" s="72"/>
      <c r="AO656" s="72"/>
      <c r="AP656" s="72"/>
      <c r="AQ656" s="72"/>
      <c r="AR656" s="72"/>
      <c r="AS656" s="1"/>
      <c r="AT656" s="1"/>
    </row>
    <row r="657" spans="1:46" ht="14.25" customHeight="1" x14ac:dyDescent="0.25">
      <c r="A657" s="7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72"/>
      <c r="AM657" s="72"/>
      <c r="AN657" s="72"/>
      <c r="AO657" s="72"/>
      <c r="AP657" s="72"/>
      <c r="AQ657" s="72"/>
      <c r="AR657" s="72"/>
      <c r="AS657" s="1"/>
      <c r="AT657" s="1"/>
    </row>
    <row r="658" spans="1:46" ht="14.25" customHeight="1" x14ac:dyDescent="0.25">
      <c r="A658" s="7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72"/>
      <c r="AM658" s="72"/>
      <c r="AN658" s="72"/>
      <c r="AO658" s="72"/>
      <c r="AP658" s="72"/>
      <c r="AQ658" s="72"/>
      <c r="AR658" s="72"/>
      <c r="AS658" s="1"/>
      <c r="AT658" s="1"/>
    </row>
    <row r="659" spans="1:46" ht="14.25" customHeight="1" x14ac:dyDescent="0.25">
      <c r="A659" s="7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72"/>
      <c r="AM659" s="72"/>
      <c r="AN659" s="72"/>
      <c r="AO659" s="72"/>
      <c r="AP659" s="72"/>
      <c r="AQ659" s="72"/>
      <c r="AR659" s="72"/>
      <c r="AS659" s="1"/>
      <c r="AT659" s="1"/>
    </row>
    <row r="660" spans="1:46" ht="14.25" customHeight="1" x14ac:dyDescent="0.25">
      <c r="A660" s="7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72"/>
      <c r="AM660" s="72"/>
      <c r="AN660" s="72"/>
      <c r="AO660" s="72"/>
      <c r="AP660" s="72"/>
      <c r="AQ660" s="72"/>
      <c r="AR660" s="72"/>
      <c r="AS660" s="1"/>
      <c r="AT660" s="1"/>
    </row>
    <row r="661" spans="1:46" ht="14.25" customHeight="1" x14ac:dyDescent="0.25">
      <c r="A661" s="7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72"/>
      <c r="AM661" s="72"/>
      <c r="AN661" s="72"/>
      <c r="AO661" s="72"/>
      <c r="AP661" s="72"/>
      <c r="AQ661" s="72"/>
      <c r="AR661" s="72"/>
      <c r="AS661" s="1"/>
      <c r="AT661" s="1"/>
    </row>
    <row r="662" spans="1:46" ht="14.25" customHeight="1" x14ac:dyDescent="0.25">
      <c r="A662" s="7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72"/>
      <c r="AM662" s="72"/>
      <c r="AN662" s="72"/>
      <c r="AO662" s="72"/>
      <c r="AP662" s="72"/>
      <c r="AQ662" s="72"/>
      <c r="AR662" s="72"/>
      <c r="AS662" s="1"/>
      <c r="AT662" s="1"/>
    </row>
    <row r="663" spans="1:46" ht="14.25" customHeight="1" x14ac:dyDescent="0.25">
      <c r="A663" s="7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72"/>
      <c r="AM663" s="72"/>
      <c r="AN663" s="72"/>
      <c r="AO663" s="72"/>
      <c r="AP663" s="72"/>
      <c r="AQ663" s="72"/>
      <c r="AR663" s="72"/>
      <c r="AS663" s="1"/>
      <c r="AT663" s="1"/>
    </row>
    <row r="664" spans="1:46" ht="14.25" customHeight="1" x14ac:dyDescent="0.25">
      <c r="A664" s="7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72"/>
      <c r="AM664" s="72"/>
      <c r="AN664" s="72"/>
      <c r="AO664" s="72"/>
      <c r="AP664" s="72"/>
      <c r="AQ664" s="72"/>
      <c r="AR664" s="72"/>
      <c r="AS664" s="1"/>
      <c r="AT664" s="1"/>
    </row>
    <row r="665" spans="1:46" ht="14.25" customHeight="1" x14ac:dyDescent="0.25">
      <c r="A665" s="7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72"/>
      <c r="AM665" s="72"/>
      <c r="AN665" s="72"/>
      <c r="AO665" s="72"/>
      <c r="AP665" s="72"/>
      <c r="AQ665" s="72"/>
      <c r="AR665" s="72"/>
      <c r="AS665" s="1"/>
      <c r="AT665" s="1"/>
    </row>
    <row r="666" spans="1:46" ht="14.25" customHeight="1" x14ac:dyDescent="0.25">
      <c r="A666" s="7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72"/>
      <c r="AM666" s="72"/>
      <c r="AN666" s="72"/>
      <c r="AO666" s="72"/>
      <c r="AP666" s="72"/>
      <c r="AQ666" s="72"/>
      <c r="AR666" s="72"/>
      <c r="AS666" s="1"/>
      <c r="AT666" s="1"/>
    </row>
    <row r="667" spans="1:46" ht="14.25" customHeight="1" x14ac:dyDescent="0.25">
      <c r="A667" s="7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72"/>
      <c r="AM667" s="72"/>
      <c r="AN667" s="72"/>
      <c r="AO667" s="72"/>
      <c r="AP667" s="72"/>
      <c r="AQ667" s="72"/>
      <c r="AR667" s="72"/>
      <c r="AS667" s="1"/>
      <c r="AT667" s="1"/>
    </row>
    <row r="668" spans="1:46" ht="14.25" customHeight="1" x14ac:dyDescent="0.25">
      <c r="A668" s="7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72"/>
      <c r="AM668" s="72"/>
      <c r="AN668" s="72"/>
      <c r="AO668" s="72"/>
      <c r="AP668" s="72"/>
      <c r="AQ668" s="72"/>
      <c r="AR668" s="72"/>
      <c r="AS668" s="1"/>
      <c r="AT668" s="1"/>
    </row>
    <row r="669" spans="1:46" ht="14.25" customHeight="1" x14ac:dyDescent="0.25">
      <c r="A669" s="7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72"/>
      <c r="AM669" s="72"/>
      <c r="AN669" s="72"/>
      <c r="AO669" s="72"/>
      <c r="AP669" s="72"/>
      <c r="AQ669" s="72"/>
      <c r="AR669" s="72"/>
      <c r="AS669" s="1"/>
      <c r="AT669" s="1"/>
    </row>
    <row r="670" spans="1:46" ht="14.25" customHeight="1" x14ac:dyDescent="0.25">
      <c r="A670" s="7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72"/>
      <c r="AM670" s="72"/>
      <c r="AN670" s="72"/>
      <c r="AO670" s="72"/>
      <c r="AP670" s="72"/>
      <c r="AQ670" s="72"/>
      <c r="AR670" s="72"/>
      <c r="AS670" s="1"/>
      <c r="AT670" s="1"/>
    </row>
    <row r="671" spans="1:46" ht="14.25" customHeight="1" x14ac:dyDescent="0.25">
      <c r="A671" s="7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72"/>
      <c r="AM671" s="72"/>
      <c r="AN671" s="72"/>
      <c r="AO671" s="72"/>
      <c r="AP671" s="72"/>
      <c r="AQ671" s="72"/>
      <c r="AR671" s="72"/>
      <c r="AS671" s="1"/>
      <c r="AT671" s="1"/>
    </row>
    <row r="672" spans="1:46" ht="14.25" customHeight="1" x14ac:dyDescent="0.25">
      <c r="A672" s="7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72"/>
      <c r="AM672" s="72"/>
      <c r="AN672" s="72"/>
      <c r="AO672" s="72"/>
      <c r="AP672" s="72"/>
      <c r="AQ672" s="72"/>
      <c r="AR672" s="72"/>
      <c r="AS672" s="1"/>
      <c r="AT672" s="1"/>
    </row>
    <row r="673" spans="1:46" ht="14.25" customHeight="1" x14ac:dyDescent="0.25">
      <c r="A673" s="7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72"/>
      <c r="AM673" s="72"/>
      <c r="AN673" s="72"/>
      <c r="AO673" s="72"/>
      <c r="AP673" s="72"/>
      <c r="AQ673" s="72"/>
      <c r="AR673" s="72"/>
      <c r="AS673" s="1"/>
      <c r="AT673" s="1"/>
    </row>
    <row r="674" spans="1:46" ht="14.25" customHeight="1" x14ac:dyDescent="0.25">
      <c r="A674" s="7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72"/>
      <c r="AM674" s="72"/>
      <c r="AN674" s="72"/>
      <c r="AO674" s="72"/>
      <c r="AP674" s="72"/>
      <c r="AQ674" s="72"/>
      <c r="AR674" s="72"/>
      <c r="AS674" s="1"/>
      <c r="AT674" s="1"/>
    </row>
    <row r="675" spans="1:46" ht="14.25" customHeight="1" x14ac:dyDescent="0.25">
      <c r="A675" s="7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72"/>
      <c r="AM675" s="72"/>
      <c r="AN675" s="72"/>
      <c r="AO675" s="72"/>
      <c r="AP675" s="72"/>
      <c r="AQ675" s="72"/>
      <c r="AR675" s="72"/>
      <c r="AS675" s="1"/>
      <c r="AT675" s="1"/>
    </row>
    <row r="676" spans="1:46" ht="14.25" customHeight="1" x14ac:dyDescent="0.25">
      <c r="A676" s="7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72"/>
      <c r="AM676" s="72"/>
      <c r="AN676" s="72"/>
      <c r="AO676" s="72"/>
      <c r="AP676" s="72"/>
      <c r="AQ676" s="72"/>
      <c r="AR676" s="72"/>
      <c r="AS676" s="1"/>
      <c r="AT676" s="1"/>
    </row>
    <row r="677" spans="1:46" ht="14.25" customHeight="1" x14ac:dyDescent="0.25">
      <c r="A677" s="7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72"/>
      <c r="AM677" s="72"/>
      <c r="AN677" s="72"/>
      <c r="AO677" s="72"/>
      <c r="AP677" s="72"/>
      <c r="AQ677" s="72"/>
      <c r="AR677" s="72"/>
      <c r="AS677" s="1"/>
      <c r="AT677" s="1"/>
    </row>
    <row r="678" spans="1:46" ht="14.25" customHeight="1" x14ac:dyDescent="0.25">
      <c r="A678" s="7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72"/>
      <c r="AM678" s="72"/>
      <c r="AN678" s="72"/>
      <c r="AO678" s="72"/>
      <c r="AP678" s="72"/>
      <c r="AQ678" s="72"/>
      <c r="AR678" s="72"/>
      <c r="AS678" s="1"/>
      <c r="AT678" s="1"/>
    </row>
    <row r="679" spans="1:46" ht="14.25" customHeight="1" x14ac:dyDescent="0.25">
      <c r="A679" s="7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72"/>
      <c r="AM679" s="72"/>
      <c r="AN679" s="72"/>
      <c r="AO679" s="72"/>
      <c r="AP679" s="72"/>
      <c r="AQ679" s="72"/>
      <c r="AR679" s="72"/>
      <c r="AS679" s="1"/>
      <c r="AT679" s="1"/>
    </row>
    <row r="680" spans="1:46" ht="14.25" customHeight="1" x14ac:dyDescent="0.25">
      <c r="A680" s="7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72"/>
      <c r="AM680" s="72"/>
      <c r="AN680" s="72"/>
      <c r="AO680" s="72"/>
      <c r="AP680" s="72"/>
      <c r="AQ680" s="72"/>
      <c r="AR680" s="72"/>
      <c r="AS680" s="1"/>
      <c r="AT680" s="1"/>
    </row>
    <row r="681" spans="1:46" ht="14.25" customHeight="1" x14ac:dyDescent="0.25">
      <c r="A681" s="7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72"/>
      <c r="AM681" s="72"/>
      <c r="AN681" s="72"/>
      <c r="AO681" s="72"/>
      <c r="AP681" s="72"/>
      <c r="AQ681" s="72"/>
      <c r="AR681" s="72"/>
      <c r="AS681" s="1"/>
      <c r="AT681" s="1"/>
    </row>
    <row r="682" spans="1:46" ht="14.25" customHeight="1" x14ac:dyDescent="0.25">
      <c r="A682" s="7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72"/>
      <c r="AM682" s="72"/>
      <c r="AN682" s="72"/>
      <c r="AO682" s="72"/>
      <c r="AP682" s="72"/>
      <c r="AQ682" s="72"/>
      <c r="AR682" s="72"/>
      <c r="AS682" s="1"/>
      <c r="AT682" s="1"/>
    </row>
    <row r="683" spans="1:46" ht="14.25" customHeight="1" x14ac:dyDescent="0.25">
      <c r="A683" s="7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72"/>
      <c r="AM683" s="72"/>
      <c r="AN683" s="72"/>
      <c r="AO683" s="72"/>
      <c r="AP683" s="72"/>
      <c r="AQ683" s="72"/>
      <c r="AR683" s="72"/>
      <c r="AS683" s="1"/>
      <c r="AT683" s="1"/>
    </row>
    <row r="684" spans="1:46" ht="14.25" customHeight="1" x14ac:dyDescent="0.25">
      <c r="A684" s="7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72"/>
      <c r="AM684" s="72"/>
      <c r="AN684" s="72"/>
      <c r="AO684" s="72"/>
      <c r="AP684" s="72"/>
      <c r="AQ684" s="72"/>
      <c r="AR684" s="72"/>
      <c r="AS684" s="1"/>
      <c r="AT684" s="1"/>
    </row>
    <row r="685" spans="1:46" ht="14.25" customHeight="1" x14ac:dyDescent="0.25">
      <c r="A685" s="7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72"/>
      <c r="AM685" s="72"/>
      <c r="AN685" s="72"/>
      <c r="AO685" s="72"/>
      <c r="AP685" s="72"/>
      <c r="AQ685" s="72"/>
      <c r="AR685" s="72"/>
      <c r="AS685" s="1"/>
      <c r="AT685" s="1"/>
    </row>
    <row r="686" spans="1:46" ht="14.25" customHeight="1" x14ac:dyDescent="0.25">
      <c r="A686" s="7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72"/>
      <c r="AM686" s="72"/>
      <c r="AN686" s="72"/>
      <c r="AO686" s="72"/>
      <c r="AP686" s="72"/>
      <c r="AQ686" s="72"/>
      <c r="AR686" s="72"/>
      <c r="AS686" s="1"/>
      <c r="AT686" s="1"/>
    </row>
    <row r="687" spans="1:46" ht="14.25" customHeight="1" x14ac:dyDescent="0.25">
      <c r="A687" s="7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72"/>
      <c r="AM687" s="72"/>
      <c r="AN687" s="72"/>
      <c r="AO687" s="72"/>
      <c r="AP687" s="72"/>
      <c r="AQ687" s="72"/>
      <c r="AR687" s="72"/>
      <c r="AS687" s="1"/>
      <c r="AT687" s="1"/>
    </row>
    <row r="688" spans="1:46" ht="14.25" customHeight="1" x14ac:dyDescent="0.25">
      <c r="A688" s="7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72"/>
      <c r="AM688" s="72"/>
      <c r="AN688" s="72"/>
      <c r="AO688" s="72"/>
      <c r="AP688" s="72"/>
      <c r="AQ688" s="72"/>
      <c r="AR688" s="72"/>
      <c r="AS688" s="1"/>
      <c r="AT688" s="1"/>
    </row>
    <row r="689" spans="1:46" ht="14.25" customHeight="1" x14ac:dyDescent="0.25">
      <c r="A689" s="7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72"/>
      <c r="AM689" s="72"/>
      <c r="AN689" s="72"/>
      <c r="AO689" s="72"/>
      <c r="AP689" s="72"/>
      <c r="AQ689" s="72"/>
      <c r="AR689" s="72"/>
      <c r="AS689" s="1"/>
      <c r="AT689" s="1"/>
    </row>
    <row r="690" spans="1:46" ht="14.25" customHeight="1" x14ac:dyDescent="0.25">
      <c r="A690" s="7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72"/>
      <c r="AM690" s="72"/>
      <c r="AN690" s="72"/>
      <c r="AO690" s="72"/>
      <c r="AP690" s="72"/>
      <c r="AQ690" s="72"/>
      <c r="AR690" s="72"/>
      <c r="AS690" s="1"/>
      <c r="AT690" s="1"/>
    </row>
    <row r="691" spans="1:46" ht="14.25" customHeight="1" x14ac:dyDescent="0.25">
      <c r="A691" s="7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72"/>
      <c r="AM691" s="72"/>
      <c r="AN691" s="72"/>
      <c r="AO691" s="72"/>
      <c r="AP691" s="72"/>
      <c r="AQ691" s="72"/>
      <c r="AR691" s="72"/>
      <c r="AS691" s="1"/>
      <c r="AT691" s="1"/>
    </row>
    <row r="692" spans="1:46" ht="14.25" customHeight="1" x14ac:dyDescent="0.25">
      <c r="A692" s="7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72"/>
      <c r="AM692" s="72"/>
      <c r="AN692" s="72"/>
      <c r="AO692" s="72"/>
      <c r="AP692" s="72"/>
      <c r="AQ692" s="72"/>
      <c r="AR692" s="72"/>
      <c r="AS692" s="1"/>
      <c r="AT692" s="1"/>
    </row>
    <row r="693" spans="1:46" ht="14.25" customHeight="1" x14ac:dyDescent="0.25">
      <c r="A693" s="7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72"/>
      <c r="AM693" s="72"/>
      <c r="AN693" s="72"/>
      <c r="AO693" s="72"/>
      <c r="AP693" s="72"/>
      <c r="AQ693" s="72"/>
      <c r="AR693" s="72"/>
      <c r="AS693" s="1"/>
      <c r="AT693" s="1"/>
    </row>
    <row r="694" spans="1:46" ht="14.25" customHeight="1" x14ac:dyDescent="0.25">
      <c r="A694" s="7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72"/>
      <c r="AM694" s="72"/>
      <c r="AN694" s="72"/>
      <c r="AO694" s="72"/>
      <c r="AP694" s="72"/>
      <c r="AQ694" s="72"/>
      <c r="AR694" s="72"/>
      <c r="AS694" s="1"/>
      <c r="AT694" s="1"/>
    </row>
    <row r="695" spans="1:46" ht="14.25" customHeight="1" x14ac:dyDescent="0.25">
      <c r="A695" s="7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72"/>
      <c r="AM695" s="72"/>
      <c r="AN695" s="72"/>
      <c r="AO695" s="72"/>
      <c r="AP695" s="72"/>
      <c r="AQ695" s="72"/>
      <c r="AR695" s="72"/>
      <c r="AS695" s="1"/>
      <c r="AT695" s="1"/>
    </row>
    <row r="696" spans="1:46" ht="14.25" customHeight="1" x14ac:dyDescent="0.25">
      <c r="A696" s="7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72"/>
      <c r="AM696" s="72"/>
      <c r="AN696" s="72"/>
      <c r="AO696" s="72"/>
      <c r="AP696" s="72"/>
      <c r="AQ696" s="72"/>
      <c r="AR696" s="72"/>
      <c r="AS696" s="1"/>
      <c r="AT696" s="1"/>
    </row>
    <row r="697" spans="1:46" ht="14.25" customHeight="1" x14ac:dyDescent="0.25">
      <c r="A697" s="7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72"/>
      <c r="AM697" s="72"/>
      <c r="AN697" s="72"/>
      <c r="AO697" s="72"/>
      <c r="AP697" s="72"/>
      <c r="AQ697" s="72"/>
      <c r="AR697" s="72"/>
      <c r="AS697" s="1"/>
      <c r="AT697" s="1"/>
    </row>
    <row r="698" spans="1:46" ht="14.25" customHeight="1" x14ac:dyDescent="0.25">
      <c r="A698" s="7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72"/>
      <c r="AM698" s="72"/>
      <c r="AN698" s="72"/>
      <c r="AO698" s="72"/>
      <c r="AP698" s="72"/>
      <c r="AQ698" s="72"/>
      <c r="AR698" s="72"/>
      <c r="AS698" s="1"/>
      <c r="AT698" s="1"/>
    </row>
    <row r="699" spans="1:46" ht="14.25" customHeight="1" x14ac:dyDescent="0.25">
      <c r="A699" s="7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72"/>
      <c r="AM699" s="72"/>
      <c r="AN699" s="72"/>
      <c r="AO699" s="72"/>
      <c r="AP699" s="72"/>
      <c r="AQ699" s="72"/>
      <c r="AR699" s="72"/>
      <c r="AS699" s="1"/>
      <c r="AT699" s="1"/>
    </row>
    <row r="700" spans="1:46" ht="14.25" customHeight="1" x14ac:dyDescent="0.25">
      <c r="A700" s="7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72"/>
      <c r="AM700" s="72"/>
      <c r="AN700" s="72"/>
      <c r="AO700" s="72"/>
      <c r="AP700" s="72"/>
      <c r="AQ700" s="72"/>
      <c r="AR700" s="72"/>
      <c r="AS700" s="1"/>
      <c r="AT700" s="1"/>
    </row>
    <row r="701" spans="1:46" ht="14.25" customHeight="1" x14ac:dyDescent="0.25">
      <c r="A701" s="7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72"/>
      <c r="AM701" s="72"/>
      <c r="AN701" s="72"/>
      <c r="AO701" s="72"/>
      <c r="AP701" s="72"/>
      <c r="AQ701" s="72"/>
      <c r="AR701" s="72"/>
      <c r="AS701" s="1"/>
      <c r="AT701" s="1"/>
    </row>
    <row r="702" spans="1:46" ht="14.25" customHeight="1" x14ac:dyDescent="0.25">
      <c r="A702" s="7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72"/>
      <c r="AM702" s="72"/>
      <c r="AN702" s="72"/>
      <c r="AO702" s="72"/>
      <c r="AP702" s="72"/>
      <c r="AQ702" s="72"/>
      <c r="AR702" s="72"/>
      <c r="AS702" s="1"/>
      <c r="AT702" s="1"/>
    </row>
    <row r="703" spans="1:46" ht="14.25" customHeight="1" x14ac:dyDescent="0.25">
      <c r="A703" s="7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72"/>
      <c r="AM703" s="72"/>
      <c r="AN703" s="72"/>
      <c r="AO703" s="72"/>
      <c r="AP703" s="72"/>
      <c r="AQ703" s="72"/>
      <c r="AR703" s="72"/>
      <c r="AS703" s="1"/>
      <c r="AT703" s="1"/>
    </row>
    <row r="704" spans="1:46" ht="14.25" customHeight="1" x14ac:dyDescent="0.25">
      <c r="A704" s="7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72"/>
      <c r="AM704" s="72"/>
      <c r="AN704" s="72"/>
      <c r="AO704" s="72"/>
      <c r="AP704" s="72"/>
      <c r="AQ704" s="72"/>
      <c r="AR704" s="72"/>
      <c r="AS704" s="1"/>
      <c r="AT704" s="1"/>
    </row>
    <row r="705" spans="1:46" ht="14.25" customHeight="1" x14ac:dyDescent="0.25">
      <c r="A705" s="7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72"/>
      <c r="AM705" s="72"/>
      <c r="AN705" s="72"/>
      <c r="AO705" s="72"/>
      <c r="AP705" s="72"/>
      <c r="AQ705" s="72"/>
      <c r="AR705" s="72"/>
      <c r="AS705" s="1"/>
      <c r="AT705" s="1"/>
    </row>
    <row r="706" spans="1:46" ht="14.25" customHeight="1" x14ac:dyDescent="0.25">
      <c r="A706" s="7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72"/>
      <c r="AM706" s="72"/>
      <c r="AN706" s="72"/>
      <c r="AO706" s="72"/>
      <c r="AP706" s="72"/>
      <c r="AQ706" s="72"/>
      <c r="AR706" s="72"/>
      <c r="AS706" s="1"/>
      <c r="AT706" s="1"/>
    </row>
    <row r="707" spans="1:46" ht="14.25" customHeight="1" x14ac:dyDescent="0.25">
      <c r="A707" s="7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72"/>
      <c r="AM707" s="72"/>
      <c r="AN707" s="72"/>
      <c r="AO707" s="72"/>
      <c r="AP707" s="72"/>
      <c r="AQ707" s="72"/>
      <c r="AR707" s="72"/>
      <c r="AS707" s="1"/>
      <c r="AT707" s="1"/>
    </row>
    <row r="708" spans="1:46" ht="14.25" customHeight="1" x14ac:dyDescent="0.25">
      <c r="A708" s="7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72"/>
      <c r="AM708" s="72"/>
      <c r="AN708" s="72"/>
      <c r="AO708" s="72"/>
      <c r="AP708" s="72"/>
      <c r="AQ708" s="72"/>
      <c r="AR708" s="72"/>
      <c r="AS708" s="1"/>
      <c r="AT708" s="1"/>
    </row>
    <row r="709" spans="1:46" ht="14.25" customHeight="1" x14ac:dyDescent="0.25">
      <c r="A709" s="7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72"/>
      <c r="AM709" s="72"/>
      <c r="AN709" s="72"/>
      <c r="AO709" s="72"/>
      <c r="AP709" s="72"/>
      <c r="AQ709" s="72"/>
      <c r="AR709" s="72"/>
      <c r="AS709" s="1"/>
      <c r="AT709" s="1"/>
    </row>
    <row r="710" spans="1:46" ht="14.25" customHeight="1" x14ac:dyDescent="0.25">
      <c r="A710" s="7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72"/>
      <c r="AM710" s="72"/>
      <c r="AN710" s="72"/>
      <c r="AO710" s="72"/>
      <c r="AP710" s="72"/>
      <c r="AQ710" s="72"/>
      <c r="AR710" s="72"/>
      <c r="AS710" s="1"/>
      <c r="AT710" s="1"/>
    </row>
    <row r="711" spans="1:46" ht="14.25" customHeight="1" x14ac:dyDescent="0.25">
      <c r="A711" s="7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72"/>
      <c r="AM711" s="72"/>
      <c r="AN711" s="72"/>
      <c r="AO711" s="72"/>
      <c r="AP711" s="72"/>
      <c r="AQ711" s="72"/>
      <c r="AR711" s="72"/>
      <c r="AS711" s="1"/>
      <c r="AT711" s="1"/>
    </row>
    <row r="712" spans="1:46" ht="14.25" customHeight="1" x14ac:dyDescent="0.25">
      <c r="A712" s="7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72"/>
      <c r="AM712" s="72"/>
      <c r="AN712" s="72"/>
      <c r="AO712" s="72"/>
      <c r="AP712" s="72"/>
      <c r="AQ712" s="72"/>
      <c r="AR712" s="72"/>
      <c r="AS712" s="1"/>
      <c r="AT712" s="1"/>
    </row>
    <row r="713" spans="1:46" ht="14.25" customHeight="1" x14ac:dyDescent="0.25">
      <c r="A713" s="7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72"/>
      <c r="AM713" s="72"/>
      <c r="AN713" s="72"/>
      <c r="AO713" s="72"/>
      <c r="AP713" s="72"/>
      <c r="AQ713" s="72"/>
      <c r="AR713" s="72"/>
      <c r="AS713" s="1"/>
      <c r="AT713" s="1"/>
    </row>
    <row r="714" spans="1:46" ht="14.25" customHeight="1" x14ac:dyDescent="0.25">
      <c r="A714" s="7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72"/>
      <c r="AM714" s="72"/>
      <c r="AN714" s="72"/>
      <c r="AO714" s="72"/>
      <c r="AP714" s="72"/>
      <c r="AQ714" s="72"/>
      <c r="AR714" s="72"/>
      <c r="AS714" s="1"/>
      <c r="AT714" s="1"/>
    </row>
    <row r="715" spans="1:46" ht="14.25" customHeight="1" x14ac:dyDescent="0.25">
      <c r="A715" s="7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72"/>
      <c r="AM715" s="72"/>
      <c r="AN715" s="72"/>
      <c r="AO715" s="72"/>
      <c r="AP715" s="72"/>
      <c r="AQ715" s="72"/>
      <c r="AR715" s="72"/>
      <c r="AS715" s="1"/>
      <c r="AT715" s="1"/>
    </row>
    <row r="716" spans="1:46" ht="14.25" customHeight="1" x14ac:dyDescent="0.25">
      <c r="A716" s="7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72"/>
      <c r="AM716" s="72"/>
      <c r="AN716" s="72"/>
      <c r="AO716" s="72"/>
      <c r="AP716" s="72"/>
      <c r="AQ716" s="72"/>
      <c r="AR716" s="72"/>
      <c r="AS716" s="1"/>
      <c r="AT716" s="1"/>
    </row>
    <row r="717" spans="1:46" ht="14.25" customHeight="1" x14ac:dyDescent="0.25">
      <c r="A717" s="7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72"/>
      <c r="AM717" s="72"/>
      <c r="AN717" s="72"/>
      <c r="AO717" s="72"/>
      <c r="AP717" s="72"/>
      <c r="AQ717" s="72"/>
      <c r="AR717" s="72"/>
      <c r="AS717" s="1"/>
      <c r="AT717" s="1"/>
    </row>
    <row r="718" spans="1:46" ht="14.25" customHeight="1" x14ac:dyDescent="0.25">
      <c r="A718" s="7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72"/>
      <c r="AM718" s="72"/>
      <c r="AN718" s="72"/>
      <c r="AO718" s="72"/>
      <c r="AP718" s="72"/>
      <c r="AQ718" s="72"/>
      <c r="AR718" s="72"/>
      <c r="AS718" s="1"/>
      <c r="AT718" s="1"/>
    </row>
    <row r="719" spans="1:46" ht="14.25" customHeight="1" x14ac:dyDescent="0.25">
      <c r="A719" s="7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72"/>
      <c r="AM719" s="72"/>
      <c r="AN719" s="72"/>
      <c r="AO719" s="72"/>
      <c r="AP719" s="72"/>
      <c r="AQ719" s="72"/>
      <c r="AR719" s="72"/>
      <c r="AS719" s="1"/>
      <c r="AT719" s="1"/>
    </row>
    <row r="720" spans="1:46" ht="14.25" customHeight="1" x14ac:dyDescent="0.25">
      <c r="A720" s="7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72"/>
      <c r="AM720" s="72"/>
      <c r="AN720" s="72"/>
      <c r="AO720" s="72"/>
      <c r="AP720" s="72"/>
      <c r="AQ720" s="72"/>
      <c r="AR720" s="72"/>
      <c r="AS720" s="1"/>
      <c r="AT720" s="1"/>
    </row>
    <row r="721" spans="1:46" ht="14.25" customHeight="1" x14ac:dyDescent="0.25">
      <c r="A721" s="7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72"/>
      <c r="AM721" s="72"/>
      <c r="AN721" s="72"/>
      <c r="AO721" s="72"/>
      <c r="AP721" s="72"/>
      <c r="AQ721" s="72"/>
      <c r="AR721" s="72"/>
      <c r="AS721" s="1"/>
      <c r="AT721" s="1"/>
    </row>
    <row r="722" spans="1:46" ht="14.25" customHeight="1" x14ac:dyDescent="0.25">
      <c r="A722" s="7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72"/>
      <c r="AM722" s="72"/>
      <c r="AN722" s="72"/>
      <c r="AO722" s="72"/>
      <c r="AP722" s="72"/>
      <c r="AQ722" s="72"/>
      <c r="AR722" s="72"/>
      <c r="AS722" s="1"/>
      <c r="AT722" s="1"/>
    </row>
    <row r="723" spans="1:46" ht="14.25" customHeight="1" x14ac:dyDescent="0.25">
      <c r="A723" s="7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72"/>
      <c r="AM723" s="72"/>
      <c r="AN723" s="72"/>
      <c r="AO723" s="72"/>
      <c r="AP723" s="72"/>
      <c r="AQ723" s="72"/>
      <c r="AR723" s="72"/>
      <c r="AS723" s="1"/>
      <c r="AT723" s="1"/>
    </row>
    <row r="724" spans="1:46" ht="14.25" customHeight="1" x14ac:dyDescent="0.25">
      <c r="A724" s="7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72"/>
      <c r="AM724" s="72"/>
      <c r="AN724" s="72"/>
      <c r="AO724" s="72"/>
      <c r="AP724" s="72"/>
      <c r="AQ724" s="72"/>
      <c r="AR724" s="72"/>
      <c r="AS724" s="1"/>
      <c r="AT724" s="1"/>
    </row>
    <row r="725" spans="1:46" ht="14.25" customHeight="1" x14ac:dyDescent="0.25">
      <c r="A725" s="7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72"/>
      <c r="AM725" s="72"/>
      <c r="AN725" s="72"/>
      <c r="AO725" s="72"/>
      <c r="AP725" s="72"/>
      <c r="AQ725" s="72"/>
      <c r="AR725" s="72"/>
      <c r="AS725" s="1"/>
      <c r="AT725" s="1"/>
    </row>
    <row r="726" spans="1:46" ht="14.25" customHeight="1" x14ac:dyDescent="0.25">
      <c r="A726" s="7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72"/>
      <c r="AM726" s="72"/>
      <c r="AN726" s="72"/>
      <c r="AO726" s="72"/>
      <c r="AP726" s="72"/>
      <c r="AQ726" s="72"/>
      <c r="AR726" s="72"/>
      <c r="AS726" s="1"/>
      <c r="AT726" s="1"/>
    </row>
    <row r="727" spans="1:46" ht="14.25" customHeight="1" x14ac:dyDescent="0.25">
      <c r="A727" s="7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72"/>
      <c r="AM727" s="72"/>
      <c r="AN727" s="72"/>
      <c r="AO727" s="72"/>
      <c r="AP727" s="72"/>
      <c r="AQ727" s="72"/>
      <c r="AR727" s="72"/>
      <c r="AS727" s="1"/>
      <c r="AT727" s="1"/>
    </row>
    <row r="728" spans="1:46" ht="14.25" customHeight="1" x14ac:dyDescent="0.25">
      <c r="A728" s="7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72"/>
      <c r="AM728" s="72"/>
      <c r="AN728" s="72"/>
      <c r="AO728" s="72"/>
      <c r="AP728" s="72"/>
      <c r="AQ728" s="72"/>
      <c r="AR728" s="72"/>
      <c r="AS728" s="1"/>
      <c r="AT728" s="1"/>
    </row>
    <row r="729" spans="1:46" ht="14.25" customHeight="1" x14ac:dyDescent="0.25">
      <c r="A729" s="7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72"/>
      <c r="AM729" s="72"/>
      <c r="AN729" s="72"/>
      <c r="AO729" s="72"/>
      <c r="AP729" s="72"/>
      <c r="AQ729" s="72"/>
      <c r="AR729" s="72"/>
      <c r="AS729" s="1"/>
      <c r="AT729" s="1"/>
    </row>
    <row r="730" spans="1:46" ht="14.25" customHeight="1" x14ac:dyDescent="0.25">
      <c r="A730" s="7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72"/>
      <c r="AM730" s="72"/>
      <c r="AN730" s="72"/>
      <c r="AO730" s="72"/>
      <c r="AP730" s="72"/>
      <c r="AQ730" s="72"/>
      <c r="AR730" s="72"/>
      <c r="AS730" s="1"/>
      <c r="AT730" s="1"/>
    </row>
    <row r="731" spans="1:46" ht="14.25" customHeight="1" x14ac:dyDescent="0.25">
      <c r="A731" s="7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72"/>
      <c r="AM731" s="72"/>
      <c r="AN731" s="72"/>
      <c r="AO731" s="72"/>
      <c r="AP731" s="72"/>
      <c r="AQ731" s="72"/>
      <c r="AR731" s="72"/>
      <c r="AS731" s="1"/>
      <c r="AT731" s="1"/>
    </row>
    <row r="732" spans="1:46" ht="14.25" customHeight="1" x14ac:dyDescent="0.25">
      <c r="A732" s="7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72"/>
      <c r="AM732" s="72"/>
      <c r="AN732" s="72"/>
      <c r="AO732" s="72"/>
      <c r="AP732" s="72"/>
      <c r="AQ732" s="72"/>
      <c r="AR732" s="72"/>
      <c r="AS732" s="1"/>
      <c r="AT732" s="1"/>
    </row>
    <row r="733" spans="1:46" ht="14.25" customHeight="1" x14ac:dyDescent="0.25">
      <c r="A733" s="7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72"/>
      <c r="AM733" s="72"/>
      <c r="AN733" s="72"/>
      <c r="AO733" s="72"/>
      <c r="AP733" s="72"/>
      <c r="AQ733" s="72"/>
      <c r="AR733" s="72"/>
      <c r="AS733" s="1"/>
      <c r="AT733" s="1"/>
    </row>
    <row r="734" spans="1:46" ht="14.25" customHeight="1" x14ac:dyDescent="0.25">
      <c r="A734" s="7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72"/>
      <c r="AM734" s="72"/>
      <c r="AN734" s="72"/>
      <c r="AO734" s="72"/>
      <c r="AP734" s="72"/>
      <c r="AQ734" s="72"/>
      <c r="AR734" s="72"/>
      <c r="AS734" s="1"/>
      <c r="AT734" s="1"/>
    </row>
    <row r="735" spans="1:46" ht="14.25" customHeight="1" x14ac:dyDescent="0.25">
      <c r="A735" s="7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72"/>
      <c r="AM735" s="72"/>
      <c r="AN735" s="72"/>
      <c r="AO735" s="72"/>
      <c r="AP735" s="72"/>
      <c r="AQ735" s="72"/>
      <c r="AR735" s="72"/>
      <c r="AS735" s="1"/>
      <c r="AT735" s="1"/>
    </row>
    <row r="736" spans="1:46" ht="14.25" customHeight="1" x14ac:dyDescent="0.25">
      <c r="A736" s="7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72"/>
      <c r="AM736" s="72"/>
      <c r="AN736" s="72"/>
      <c r="AO736" s="72"/>
      <c r="AP736" s="72"/>
      <c r="AQ736" s="72"/>
      <c r="AR736" s="72"/>
      <c r="AS736" s="1"/>
      <c r="AT736" s="1"/>
    </row>
    <row r="737" spans="1:46" ht="14.25" customHeight="1" x14ac:dyDescent="0.25">
      <c r="A737" s="7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72"/>
      <c r="AM737" s="72"/>
      <c r="AN737" s="72"/>
      <c r="AO737" s="72"/>
      <c r="AP737" s="72"/>
      <c r="AQ737" s="72"/>
      <c r="AR737" s="72"/>
      <c r="AS737" s="1"/>
      <c r="AT737" s="1"/>
    </row>
    <row r="738" spans="1:46" ht="14.25" customHeight="1" x14ac:dyDescent="0.25">
      <c r="A738" s="7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72"/>
      <c r="AM738" s="72"/>
      <c r="AN738" s="72"/>
      <c r="AO738" s="72"/>
      <c r="AP738" s="72"/>
      <c r="AQ738" s="72"/>
      <c r="AR738" s="72"/>
      <c r="AS738" s="1"/>
      <c r="AT738" s="1"/>
    </row>
    <row r="739" spans="1:46" ht="14.25" customHeight="1" x14ac:dyDescent="0.25">
      <c r="A739" s="7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72"/>
      <c r="AM739" s="72"/>
      <c r="AN739" s="72"/>
      <c r="AO739" s="72"/>
      <c r="AP739" s="72"/>
      <c r="AQ739" s="72"/>
      <c r="AR739" s="72"/>
      <c r="AS739" s="1"/>
      <c r="AT739" s="1"/>
    </row>
    <row r="740" spans="1:46" ht="14.25" customHeight="1" x14ac:dyDescent="0.25">
      <c r="A740" s="7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72"/>
      <c r="AM740" s="72"/>
      <c r="AN740" s="72"/>
      <c r="AO740" s="72"/>
      <c r="AP740" s="72"/>
      <c r="AQ740" s="72"/>
      <c r="AR740" s="72"/>
      <c r="AS740" s="1"/>
      <c r="AT740" s="1"/>
    </row>
    <row r="741" spans="1:46" ht="14.25" customHeight="1" x14ac:dyDescent="0.25">
      <c r="A741" s="7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72"/>
      <c r="AM741" s="72"/>
      <c r="AN741" s="72"/>
      <c r="AO741" s="72"/>
      <c r="AP741" s="72"/>
      <c r="AQ741" s="72"/>
      <c r="AR741" s="72"/>
      <c r="AS741" s="1"/>
      <c r="AT741" s="1"/>
    </row>
    <row r="742" spans="1:46" ht="14.25" customHeight="1" x14ac:dyDescent="0.25">
      <c r="A742" s="7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72"/>
      <c r="AM742" s="72"/>
      <c r="AN742" s="72"/>
      <c r="AO742" s="72"/>
      <c r="AP742" s="72"/>
      <c r="AQ742" s="72"/>
      <c r="AR742" s="72"/>
      <c r="AS742" s="1"/>
      <c r="AT742" s="1"/>
    </row>
    <row r="743" spans="1:46" ht="14.25" customHeight="1" x14ac:dyDescent="0.25">
      <c r="A743" s="7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72"/>
      <c r="AM743" s="72"/>
      <c r="AN743" s="72"/>
      <c r="AO743" s="72"/>
      <c r="AP743" s="72"/>
      <c r="AQ743" s="72"/>
      <c r="AR743" s="72"/>
      <c r="AS743" s="1"/>
      <c r="AT743" s="1"/>
    </row>
    <row r="744" spans="1:46" ht="14.25" customHeight="1" x14ac:dyDescent="0.25">
      <c r="A744" s="7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72"/>
      <c r="AM744" s="72"/>
      <c r="AN744" s="72"/>
      <c r="AO744" s="72"/>
      <c r="AP744" s="72"/>
      <c r="AQ744" s="72"/>
      <c r="AR744" s="72"/>
      <c r="AS744" s="1"/>
      <c r="AT744" s="1"/>
    </row>
    <row r="745" spans="1:46" ht="14.25" customHeight="1" x14ac:dyDescent="0.25">
      <c r="A745" s="7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72"/>
      <c r="AM745" s="72"/>
      <c r="AN745" s="72"/>
      <c r="AO745" s="72"/>
      <c r="AP745" s="72"/>
      <c r="AQ745" s="72"/>
      <c r="AR745" s="72"/>
      <c r="AS745" s="1"/>
      <c r="AT745" s="1"/>
    </row>
    <row r="746" spans="1:46" ht="14.25" customHeight="1" x14ac:dyDescent="0.25">
      <c r="A746" s="7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72"/>
      <c r="AM746" s="72"/>
      <c r="AN746" s="72"/>
      <c r="AO746" s="72"/>
      <c r="AP746" s="72"/>
      <c r="AQ746" s="72"/>
      <c r="AR746" s="72"/>
      <c r="AS746" s="1"/>
      <c r="AT746" s="1"/>
    </row>
    <row r="747" spans="1:46" ht="14.25" customHeight="1" x14ac:dyDescent="0.25">
      <c r="A747" s="7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72"/>
      <c r="AM747" s="72"/>
      <c r="AN747" s="72"/>
      <c r="AO747" s="72"/>
      <c r="AP747" s="72"/>
      <c r="AQ747" s="72"/>
      <c r="AR747" s="72"/>
      <c r="AS747" s="1"/>
      <c r="AT747" s="1"/>
    </row>
    <row r="748" spans="1:46" ht="14.25" customHeight="1" x14ac:dyDescent="0.25">
      <c r="A748" s="7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72"/>
      <c r="AM748" s="72"/>
      <c r="AN748" s="72"/>
      <c r="AO748" s="72"/>
      <c r="AP748" s="72"/>
      <c r="AQ748" s="72"/>
      <c r="AR748" s="72"/>
      <c r="AS748" s="1"/>
      <c r="AT748" s="1"/>
    </row>
    <row r="749" spans="1:46" ht="14.25" customHeight="1" x14ac:dyDescent="0.25">
      <c r="A749" s="7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72"/>
      <c r="AM749" s="72"/>
      <c r="AN749" s="72"/>
      <c r="AO749" s="72"/>
      <c r="AP749" s="72"/>
      <c r="AQ749" s="72"/>
      <c r="AR749" s="72"/>
      <c r="AS749" s="1"/>
      <c r="AT749" s="1"/>
    </row>
    <row r="750" spans="1:46" ht="14.25" customHeight="1" x14ac:dyDescent="0.25">
      <c r="A750" s="7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72"/>
      <c r="AM750" s="72"/>
      <c r="AN750" s="72"/>
      <c r="AO750" s="72"/>
      <c r="AP750" s="72"/>
      <c r="AQ750" s="72"/>
      <c r="AR750" s="72"/>
      <c r="AS750" s="1"/>
      <c r="AT750" s="1"/>
    </row>
    <row r="751" spans="1:46" ht="14.25" customHeight="1" x14ac:dyDescent="0.25">
      <c r="A751" s="7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72"/>
      <c r="AM751" s="72"/>
      <c r="AN751" s="72"/>
      <c r="AO751" s="72"/>
      <c r="AP751" s="72"/>
      <c r="AQ751" s="72"/>
      <c r="AR751" s="72"/>
      <c r="AS751" s="1"/>
      <c r="AT751" s="1"/>
    </row>
    <row r="752" spans="1:46" ht="14.25" customHeight="1" x14ac:dyDescent="0.25">
      <c r="A752" s="7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72"/>
      <c r="AM752" s="72"/>
      <c r="AN752" s="72"/>
      <c r="AO752" s="72"/>
      <c r="AP752" s="72"/>
      <c r="AQ752" s="72"/>
      <c r="AR752" s="72"/>
      <c r="AS752" s="1"/>
      <c r="AT752" s="1"/>
    </row>
    <row r="753" spans="1:46" ht="14.25" customHeight="1" x14ac:dyDescent="0.25">
      <c r="A753" s="7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72"/>
      <c r="AM753" s="72"/>
      <c r="AN753" s="72"/>
      <c r="AO753" s="72"/>
      <c r="AP753" s="72"/>
      <c r="AQ753" s="72"/>
      <c r="AR753" s="72"/>
      <c r="AS753" s="1"/>
      <c r="AT753" s="1"/>
    </row>
    <row r="754" spans="1:46" ht="14.25" customHeight="1" x14ac:dyDescent="0.25">
      <c r="A754" s="7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72"/>
      <c r="AM754" s="72"/>
      <c r="AN754" s="72"/>
      <c r="AO754" s="72"/>
      <c r="AP754" s="72"/>
      <c r="AQ754" s="72"/>
      <c r="AR754" s="72"/>
      <c r="AS754" s="1"/>
      <c r="AT754" s="1"/>
    </row>
    <row r="755" spans="1:46" ht="14.25" customHeight="1" x14ac:dyDescent="0.25">
      <c r="A755" s="7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72"/>
      <c r="AM755" s="72"/>
      <c r="AN755" s="72"/>
      <c r="AO755" s="72"/>
      <c r="AP755" s="72"/>
      <c r="AQ755" s="72"/>
      <c r="AR755" s="72"/>
      <c r="AS755" s="1"/>
      <c r="AT755" s="1"/>
    </row>
    <row r="756" spans="1:46" ht="14.25" customHeight="1" x14ac:dyDescent="0.25">
      <c r="A756" s="7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72"/>
      <c r="AM756" s="72"/>
      <c r="AN756" s="72"/>
      <c r="AO756" s="72"/>
      <c r="AP756" s="72"/>
      <c r="AQ756" s="72"/>
      <c r="AR756" s="72"/>
      <c r="AS756" s="1"/>
      <c r="AT756" s="1"/>
    </row>
    <row r="757" spans="1:46" ht="14.25" customHeight="1" x14ac:dyDescent="0.25">
      <c r="A757" s="7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72"/>
      <c r="AM757" s="72"/>
      <c r="AN757" s="72"/>
      <c r="AO757" s="72"/>
      <c r="AP757" s="72"/>
      <c r="AQ757" s="72"/>
      <c r="AR757" s="72"/>
      <c r="AS757" s="1"/>
      <c r="AT757" s="1"/>
    </row>
    <row r="758" spans="1:46" ht="14.25" customHeight="1" x14ac:dyDescent="0.25">
      <c r="A758" s="7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72"/>
      <c r="AM758" s="72"/>
      <c r="AN758" s="72"/>
      <c r="AO758" s="72"/>
      <c r="AP758" s="72"/>
      <c r="AQ758" s="72"/>
      <c r="AR758" s="72"/>
      <c r="AS758" s="1"/>
      <c r="AT758" s="1"/>
    </row>
    <row r="759" spans="1:46" ht="14.25" customHeight="1" x14ac:dyDescent="0.25">
      <c r="A759" s="7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72"/>
      <c r="AM759" s="72"/>
      <c r="AN759" s="72"/>
      <c r="AO759" s="72"/>
      <c r="AP759" s="72"/>
      <c r="AQ759" s="72"/>
      <c r="AR759" s="72"/>
      <c r="AS759" s="1"/>
      <c r="AT759" s="1"/>
    </row>
    <row r="760" spans="1:46" ht="14.25" customHeight="1" x14ac:dyDescent="0.25">
      <c r="A760" s="7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72"/>
      <c r="AM760" s="72"/>
      <c r="AN760" s="72"/>
      <c r="AO760" s="72"/>
      <c r="AP760" s="72"/>
      <c r="AQ760" s="72"/>
      <c r="AR760" s="72"/>
      <c r="AS760" s="1"/>
      <c r="AT760" s="1"/>
    </row>
    <row r="761" spans="1:46" ht="14.25" customHeight="1" x14ac:dyDescent="0.25">
      <c r="A761" s="7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72"/>
      <c r="AM761" s="72"/>
      <c r="AN761" s="72"/>
      <c r="AO761" s="72"/>
      <c r="AP761" s="72"/>
      <c r="AQ761" s="72"/>
      <c r="AR761" s="72"/>
      <c r="AS761" s="1"/>
      <c r="AT761" s="1"/>
    </row>
    <row r="762" spans="1:46" ht="14.25" customHeight="1" x14ac:dyDescent="0.25">
      <c r="A762" s="7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72"/>
      <c r="AM762" s="72"/>
      <c r="AN762" s="72"/>
      <c r="AO762" s="72"/>
      <c r="AP762" s="72"/>
      <c r="AQ762" s="72"/>
      <c r="AR762" s="72"/>
      <c r="AS762" s="1"/>
      <c r="AT762" s="1"/>
    </row>
    <row r="763" spans="1:46" ht="14.25" customHeight="1" x14ac:dyDescent="0.25">
      <c r="A763" s="7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72"/>
      <c r="AM763" s="72"/>
      <c r="AN763" s="72"/>
      <c r="AO763" s="72"/>
      <c r="AP763" s="72"/>
      <c r="AQ763" s="72"/>
      <c r="AR763" s="72"/>
      <c r="AS763" s="1"/>
      <c r="AT763" s="1"/>
    </row>
    <row r="764" spans="1:46" ht="14.25" customHeight="1" x14ac:dyDescent="0.25">
      <c r="A764" s="7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72"/>
      <c r="AM764" s="72"/>
      <c r="AN764" s="72"/>
      <c r="AO764" s="72"/>
      <c r="AP764" s="72"/>
      <c r="AQ764" s="72"/>
      <c r="AR764" s="72"/>
      <c r="AS764" s="1"/>
      <c r="AT764" s="1"/>
    </row>
    <row r="765" spans="1:46" ht="14.25" customHeight="1" x14ac:dyDescent="0.25">
      <c r="A765" s="7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72"/>
      <c r="AM765" s="72"/>
      <c r="AN765" s="72"/>
      <c r="AO765" s="72"/>
      <c r="AP765" s="72"/>
      <c r="AQ765" s="72"/>
      <c r="AR765" s="72"/>
      <c r="AS765" s="1"/>
      <c r="AT765" s="1"/>
    </row>
    <row r="766" spans="1:46" ht="14.25" customHeight="1" x14ac:dyDescent="0.25">
      <c r="A766" s="7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72"/>
      <c r="AM766" s="72"/>
      <c r="AN766" s="72"/>
      <c r="AO766" s="72"/>
      <c r="AP766" s="72"/>
      <c r="AQ766" s="72"/>
      <c r="AR766" s="72"/>
      <c r="AS766" s="1"/>
      <c r="AT766" s="1"/>
    </row>
    <row r="767" spans="1:46" ht="14.25" customHeight="1" x14ac:dyDescent="0.25">
      <c r="A767" s="7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72"/>
      <c r="AM767" s="72"/>
      <c r="AN767" s="72"/>
      <c r="AO767" s="72"/>
      <c r="AP767" s="72"/>
      <c r="AQ767" s="72"/>
      <c r="AR767" s="72"/>
      <c r="AS767" s="1"/>
      <c r="AT767" s="1"/>
    </row>
    <row r="768" spans="1:46" ht="14.25" customHeight="1" x14ac:dyDescent="0.25">
      <c r="A768" s="7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72"/>
      <c r="AM768" s="72"/>
      <c r="AN768" s="72"/>
      <c r="AO768" s="72"/>
      <c r="AP768" s="72"/>
      <c r="AQ768" s="72"/>
      <c r="AR768" s="72"/>
      <c r="AS768" s="1"/>
      <c r="AT768" s="1"/>
    </row>
    <row r="769" spans="1:46" ht="14.25" customHeight="1" x14ac:dyDescent="0.25">
      <c r="A769" s="7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72"/>
      <c r="AM769" s="72"/>
      <c r="AN769" s="72"/>
      <c r="AO769" s="72"/>
      <c r="AP769" s="72"/>
      <c r="AQ769" s="72"/>
      <c r="AR769" s="72"/>
      <c r="AS769" s="1"/>
      <c r="AT769" s="1"/>
    </row>
    <row r="770" spans="1:46" ht="14.25" customHeight="1" x14ac:dyDescent="0.25">
      <c r="A770" s="7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72"/>
      <c r="AM770" s="72"/>
      <c r="AN770" s="72"/>
      <c r="AO770" s="72"/>
      <c r="AP770" s="72"/>
      <c r="AQ770" s="72"/>
      <c r="AR770" s="72"/>
      <c r="AS770" s="1"/>
      <c r="AT770" s="1"/>
    </row>
    <row r="771" spans="1:46" ht="14.25" customHeight="1" x14ac:dyDescent="0.25">
      <c r="A771" s="7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72"/>
      <c r="AM771" s="72"/>
      <c r="AN771" s="72"/>
      <c r="AO771" s="72"/>
      <c r="AP771" s="72"/>
      <c r="AQ771" s="72"/>
      <c r="AR771" s="72"/>
      <c r="AS771" s="1"/>
      <c r="AT771" s="1"/>
    </row>
    <row r="772" spans="1:46" ht="14.25" customHeight="1" x14ac:dyDescent="0.25">
      <c r="A772" s="7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72"/>
      <c r="AM772" s="72"/>
      <c r="AN772" s="72"/>
      <c r="AO772" s="72"/>
      <c r="AP772" s="72"/>
      <c r="AQ772" s="72"/>
      <c r="AR772" s="72"/>
      <c r="AS772" s="1"/>
      <c r="AT772" s="1"/>
    </row>
    <row r="773" spans="1:46" ht="14.25" customHeight="1" x14ac:dyDescent="0.25">
      <c r="A773" s="7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72"/>
      <c r="AM773" s="72"/>
      <c r="AN773" s="72"/>
      <c r="AO773" s="72"/>
      <c r="AP773" s="72"/>
      <c r="AQ773" s="72"/>
      <c r="AR773" s="72"/>
      <c r="AS773" s="1"/>
      <c r="AT773" s="1"/>
    </row>
    <row r="774" spans="1:46" ht="14.25" customHeight="1" x14ac:dyDescent="0.25">
      <c r="A774" s="7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72"/>
      <c r="AM774" s="72"/>
      <c r="AN774" s="72"/>
      <c r="AO774" s="72"/>
      <c r="AP774" s="72"/>
      <c r="AQ774" s="72"/>
      <c r="AR774" s="72"/>
      <c r="AS774" s="1"/>
      <c r="AT774" s="1"/>
    </row>
    <row r="775" spans="1:46" ht="14.25" customHeight="1" x14ac:dyDescent="0.25">
      <c r="A775" s="7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72"/>
      <c r="AM775" s="72"/>
      <c r="AN775" s="72"/>
      <c r="AO775" s="72"/>
      <c r="AP775" s="72"/>
      <c r="AQ775" s="72"/>
      <c r="AR775" s="72"/>
      <c r="AS775" s="1"/>
      <c r="AT775" s="1"/>
    </row>
    <row r="776" spans="1:46" ht="14.25" customHeight="1" x14ac:dyDescent="0.25">
      <c r="A776" s="7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72"/>
      <c r="AM776" s="72"/>
      <c r="AN776" s="72"/>
      <c r="AO776" s="72"/>
      <c r="AP776" s="72"/>
      <c r="AQ776" s="72"/>
      <c r="AR776" s="72"/>
      <c r="AS776" s="1"/>
      <c r="AT776" s="1"/>
    </row>
    <row r="777" spans="1:46" ht="14.25" customHeight="1" x14ac:dyDescent="0.25">
      <c r="A777" s="7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72"/>
      <c r="AM777" s="72"/>
      <c r="AN777" s="72"/>
      <c r="AO777" s="72"/>
      <c r="AP777" s="72"/>
      <c r="AQ777" s="72"/>
      <c r="AR777" s="72"/>
      <c r="AS777" s="1"/>
      <c r="AT777" s="1"/>
    </row>
    <row r="778" spans="1:46" ht="14.25" customHeight="1" x14ac:dyDescent="0.25">
      <c r="A778" s="7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72"/>
      <c r="AM778" s="72"/>
      <c r="AN778" s="72"/>
      <c r="AO778" s="72"/>
      <c r="AP778" s="72"/>
      <c r="AQ778" s="72"/>
      <c r="AR778" s="72"/>
      <c r="AS778" s="1"/>
      <c r="AT778" s="1"/>
    </row>
    <row r="779" spans="1:46" ht="14.25" customHeight="1" x14ac:dyDescent="0.25">
      <c r="A779" s="7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72"/>
      <c r="AM779" s="72"/>
      <c r="AN779" s="72"/>
      <c r="AO779" s="72"/>
      <c r="AP779" s="72"/>
      <c r="AQ779" s="72"/>
      <c r="AR779" s="72"/>
      <c r="AS779" s="1"/>
      <c r="AT779" s="1"/>
    </row>
    <row r="780" spans="1:46" ht="14.25" customHeight="1" x14ac:dyDescent="0.25">
      <c r="A780" s="7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72"/>
      <c r="AM780" s="72"/>
      <c r="AN780" s="72"/>
      <c r="AO780" s="72"/>
      <c r="AP780" s="72"/>
      <c r="AQ780" s="72"/>
      <c r="AR780" s="72"/>
      <c r="AS780" s="1"/>
      <c r="AT780" s="1"/>
    </row>
    <row r="781" spans="1:46" ht="14.25" customHeight="1" x14ac:dyDescent="0.25">
      <c r="A781" s="7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72"/>
      <c r="AM781" s="72"/>
      <c r="AN781" s="72"/>
      <c r="AO781" s="72"/>
      <c r="AP781" s="72"/>
      <c r="AQ781" s="72"/>
      <c r="AR781" s="72"/>
      <c r="AS781" s="1"/>
      <c r="AT781" s="1"/>
    </row>
    <row r="782" spans="1:46" ht="14.25" customHeight="1" x14ac:dyDescent="0.25">
      <c r="A782" s="7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72"/>
      <c r="AM782" s="72"/>
      <c r="AN782" s="72"/>
      <c r="AO782" s="72"/>
      <c r="AP782" s="72"/>
      <c r="AQ782" s="72"/>
      <c r="AR782" s="72"/>
      <c r="AS782" s="1"/>
      <c r="AT782" s="1"/>
    </row>
    <row r="783" spans="1:46" ht="14.25" customHeight="1" x14ac:dyDescent="0.25">
      <c r="A783" s="7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72"/>
      <c r="AM783" s="72"/>
      <c r="AN783" s="72"/>
      <c r="AO783" s="72"/>
      <c r="AP783" s="72"/>
      <c r="AQ783" s="72"/>
      <c r="AR783" s="72"/>
      <c r="AS783" s="1"/>
      <c r="AT783" s="1"/>
    </row>
    <row r="784" spans="1:46" ht="14.25" customHeight="1" x14ac:dyDescent="0.25">
      <c r="A784" s="7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72"/>
      <c r="AM784" s="72"/>
      <c r="AN784" s="72"/>
      <c r="AO784" s="72"/>
      <c r="AP784" s="72"/>
      <c r="AQ784" s="72"/>
      <c r="AR784" s="72"/>
      <c r="AS784" s="1"/>
      <c r="AT784" s="1"/>
    </row>
    <row r="785" spans="1:46" ht="14.25" customHeight="1" x14ac:dyDescent="0.25">
      <c r="A785" s="7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72"/>
      <c r="AM785" s="72"/>
      <c r="AN785" s="72"/>
      <c r="AO785" s="72"/>
      <c r="AP785" s="72"/>
      <c r="AQ785" s="72"/>
      <c r="AR785" s="72"/>
      <c r="AS785" s="1"/>
      <c r="AT785" s="1"/>
    </row>
    <row r="786" spans="1:46" ht="14.25" customHeight="1" x14ac:dyDescent="0.25">
      <c r="A786" s="7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72"/>
      <c r="AM786" s="72"/>
      <c r="AN786" s="72"/>
      <c r="AO786" s="72"/>
      <c r="AP786" s="72"/>
      <c r="AQ786" s="72"/>
      <c r="AR786" s="72"/>
      <c r="AS786" s="1"/>
      <c r="AT786" s="1"/>
    </row>
    <row r="787" spans="1:46" ht="14.25" customHeight="1" x14ac:dyDescent="0.25">
      <c r="A787" s="7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72"/>
      <c r="AM787" s="72"/>
      <c r="AN787" s="72"/>
      <c r="AO787" s="72"/>
      <c r="AP787" s="72"/>
      <c r="AQ787" s="72"/>
      <c r="AR787" s="72"/>
      <c r="AS787" s="1"/>
      <c r="AT787" s="1"/>
    </row>
    <row r="788" spans="1:46" ht="14.25" customHeight="1" x14ac:dyDescent="0.25">
      <c r="A788" s="7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72"/>
      <c r="AM788" s="72"/>
      <c r="AN788" s="72"/>
      <c r="AO788" s="72"/>
      <c r="AP788" s="72"/>
      <c r="AQ788" s="72"/>
      <c r="AR788" s="72"/>
      <c r="AS788" s="1"/>
      <c r="AT788" s="1"/>
    </row>
    <row r="789" spans="1:46" ht="14.25" customHeight="1" x14ac:dyDescent="0.25">
      <c r="A789" s="7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72"/>
      <c r="AM789" s="72"/>
      <c r="AN789" s="72"/>
      <c r="AO789" s="72"/>
      <c r="AP789" s="72"/>
      <c r="AQ789" s="72"/>
      <c r="AR789" s="72"/>
      <c r="AS789" s="1"/>
      <c r="AT789" s="1"/>
    </row>
    <row r="790" spans="1:46" ht="14.25" customHeight="1" x14ac:dyDescent="0.25">
      <c r="A790" s="7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72"/>
      <c r="AM790" s="72"/>
      <c r="AN790" s="72"/>
      <c r="AO790" s="72"/>
      <c r="AP790" s="72"/>
      <c r="AQ790" s="72"/>
      <c r="AR790" s="72"/>
      <c r="AS790" s="1"/>
      <c r="AT790" s="1"/>
    </row>
    <row r="791" spans="1:46" ht="14.25" customHeight="1" x14ac:dyDescent="0.25">
      <c r="A791" s="7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72"/>
      <c r="AM791" s="72"/>
      <c r="AN791" s="72"/>
      <c r="AO791" s="72"/>
      <c r="AP791" s="72"/>
      <c r="AQ791" s="72"/>
      <c r="AR791" s="72"/>
      <c r="AS791" s="1"/>
      <c r="AT791" s="1"/>
    </row>
    <row r="792" spans="1:46" ht="14.25" customHeight="1" x14ac:dyDescent="0.25">
      <c r="A792" s="7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72"/>
      <c r="AM792" s="72"/>
      <c r="AN792" s="72"/>
      <c r="AO792" s="72"/>
      <c r="AP792" s="72"/>
      <c r="AQ792" s="72"/>
      <c r="AR792" s="72"/>
      <c r="AS792" s="1"/>
      <c r="AT792" s="1"/>
    </row>
    <row r="793" spans="1:46" ht="14.25" customHeight="1" x14ac:dyDescent="0.25">
      <c r="A793" s="7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72"/>
      <c r="AM793" s="72"/>
      <c r="AN793" s="72"/>
      <c r="AO793" s="72"/>
      <c r="AP793" s="72"/>
      <c r="AQ793" s="72"/>
      <c r="AR793" s="72"/>
      <c r="AS793" s="1"/>
      <c r="AT793" s="1"/>
    </row>
    <row r="794" spans="1:46" ht="14.25" customHeight="1" x14ac:dyDescent="0.25">
      <c r="A794" s="7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72"/>
      <c r="AM794" s="72"/>
      <c r="AN794" s="72"/>
      <c r="AO794" s="72"/>
      <c r="AP794" s="72"/>
      <c r="AQ794" s="72"/>
      <c r="AR794" s="72"/>
      <c r="AS794" s="1"/>
      <c r="AT794" s="1"/>
    </row>
    <row r="795" spans="1:46" ht="14.25" customHeight="1" x14ac:dyDescent="0.25">
      <c r="A795" s="7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72"/>
      <c r="AM795" s="72"/>
      <c r="AN795" s="72"/>
      <c r="AO795" s="72"/>
      <c r="AP795" s="72"/>
      <c r="AQ795" s="72"/>
      <c r="AR795" s="72"/>
      <c r="AS795" s="1"/>
      <c r="AT795" s="1"/>
    </row>
    <row r="796" spans="1:46" ht="14.25" customHeight="1" x14ac:dyDescent="0.25">
      <c r="A796" s="7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72"/>
      <c r="AM796" s="72"/>
      <c r="AN796" s="72"/>
      <c r="AO796" s="72"/>
      <c r="AP796" s="72"/>
      <c r="AQ796" s="72"/>
      <c r="AR796" s="72"/>
      <c r="AS796" s="1"/>
      <c r="AT796" s="1"/>
    </row>
    <row r="797" spans="1:46" ht="14.25" customHeight="1" x14ac:dyDescent="0.25">
      <c r="A797" s="7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72"/>
      <c r="AM797" s="72"/>
      <c r="AN797" s="72"/>
      <c r="AO797" s="72"/>
      <c r="AP797" s="72"/>
      <c r="AQ797" s="72"/>
      <c r="AR797" s="72"/>
      <c r="AS797" s="1"/>
      <c r="AT797" s="1"/>
    </row>
    <row r="798" spans="1:46" ht="14.25" customHeight="1" x14ac:dyDescent="0.25">
      <c r="A798" s="7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72"/>
      <c r="AM798" s="72"/>
      <c r="AN798" s="72"/>
      <c r="AO798" s="72"/>
      <c r="AP798" s="72"/>
      <c r="AQ798" s="72"/>
      <c r="AR798" s="72"/>
      <c r="AS798" s="1"/>
      <c r="AT798" s="1"/>
    </row>
    <row r="799" spans="1:46" ht="14.25" customHeight="1" x14ac:dyDescent="0.25">
      <c r="A799" s="7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72"/>
      <c r="AM799" s="72"/>
      <c r="AN799" s="72"/>
      <c r="AO799" s="72"/>
      <c r="AP799" s="72"/>
      <c r="AQ799" s="72"/>
      <c r="AR799" s="72"/>
      <c r="AS799" s="1"/>
      <c r="AT799" s="1"/>
    </row>
    <row r="800" spans="1:46" ht="14.25" customHeight="1" x14ac:dyDescent="0.25">
      <c r="A800" s="7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72"/>
      <c r="AM800" s="72"/>
      <c r="AN800" s="72"/>
      <c r="AO800" s="72"/>
      <c r="AP800" s="72"/>
      <c r="AQ800" s="72"/>
      <c r="AR800" s="72"/>
      <c r="AS800" s="1"/>
      <c r="AT800" s="1"/>
    </row>
    <row r="801" spans="1:46" ht="14.25" customHeight="1" x14ac:dyDescent="0.25">
      <c r="A801" s="7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72"/>
      <c r="AM801" s="72"/>
      <c r="AN801" s="72"/>
      <c r="AO801" s="72"/>
      <c r="AP801" s="72"/>
      <c r="AQ801" s="72"/>
      <c r="AR801" s="72"/>
      <c r="AS801" s="1"/>
      <c r="AT801" s="1"/>
    </row>
    <row r="802" spans="1:46" ht="14.25" customHeight="1" x14ac:dyDescent="0.25">
      <c r="A802" s="7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72"/>
      <c r="AM802" s="72"/>
      <c r="AN802" s="72"/>
      <c r="AO802" s="72"/>
      <c r="AP802" s="72"/>
      <c r="AQ802" s="72"/>
      <c r="AR802" s="72"/>
      <c r="AS802" s="1"/>
      <c r="AT802" s="1"/>
    </row>
    <row r="803" spans="1:46" ht="14.25" customHeight="1" x14ac:dyDescent="0.25">
      <c r="A803" s="7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72"/>
      <c r="AM803" s="72"/>
      <c r="AN803" s="72"/>
      <c r="AO803" s="72"/>
      <c r="AP803" s="72"/>
      <c r="AQ803" s="72"/>
      <c r="AR803" s="72"/>
      <c r="AS803" s="1"/>
      <c r="AT803" s="1"/>
    </row>
    <row r="804" spans="1:46" ht="14.25" customHeight="1" x14ac:dyDescent="0.25">
      <c r="A804" s="7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72"/>
      <c r="AM804" s="72"/>
      <c r="AN804" s="72"/>
      <c r="AO804" s="72"/>
      <c r="AP804" s="72"/>
      <c r="AQ804" s="72"/>
      <c r="AR804" s="72"/>
      <c r="AS804" s="1"/>
      <c r="AT804" s="1"/>
    </row>
    <row r="805" spans="1:46" ht="14.25" customHeight="1" x14ac:dyDescent="0.25">
      <c r="A805" s="7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72"/>
      <c r="AM805" s="72"/>
      <c r="AN805" s="72"/>
      <c r="AO805" s="72"/>
      <c r="AP805" s="72"/>
      <c r="AQ805" s="72"/>
      <c r="AR805" s="72"/>
      <c r="AS805" s="1"/>
      <c r="AT805" s="1"/>
    </row>
    <row r="806" spans="1:46" ht="14.25" customHeight="1" x14ac:dyDescent="0.25">
      <c r="A806" s="7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72"/>
      <c r="AM806" s="72"/>
      <c r="AN806" s="72"/>
      <c r="AO806" s="72"/>
      <c r="AP806" s="72"/>
      <c r="AQ806" s="72"/>
      <c r="AR806" s="72"/>
      <c r="AS806" s="1"/>
      <c r="AT806" s="1"/>
    </row>
    <row r="807" spans="1:46" ht="14.25" customHeight="1" x14ac:dyDescent="0.25">
      <c r="A807" s="7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72"/>
      <c r="AM807" s="72"/>
      <c r="AN807" s="72"/>
      <c r="AO807" s="72"/>
      <c r="AP807" s="72"/>
      <c r="AQ807" s="72"/>
      <c r="AR807" s="72"/>
      <c r="AS807" s="1"/>
      <c r="AT807" s="1"/>
    </row>
    <row r="808" spans="1:46" ht="14.25" customHeight="1" x14ac:dyDescent="0.25">
      <c r="A808" s="7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72"/>
      <c r="AM808" s="72"/>
      <c r="AN808" s="72"/>
      <c r="AO808" s="72"/>
      <c r="AP808" s="72"/>
      <c r="AQ808" s="72"/>
      <c r="AR808" s="72"/>
      <c r="AS808" s="1"/>
      <c r="AT808" s="1"/>
    </row>
    <row r="809" spans="1:46" ht="15" customHeight="1" x14ac:dyDescent="0.25">
      <c r="A809" s="7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72"/>
      <c r="AM809" s="72"/>
      <c r="AN809" s="72"/>
      <c r="AO809" s="72"/>
      <c r="AP809" s="72"/>
      <c r="AQ809" s="72"/>
      <c r="AR809" s="72"/>
    </row>
  </sheetData>
  <mergeCells count="26">
    <mergeCell ref="B3:D3"/>
    <mergeCell ref="E3:G3"/>
    <mergeCell ref="H3:J3"/>
    <mergeCell ref="K3:M3"/>
    <mergeCell ref="N3:P3"/>
    <mergeCell ref="A1:AR1"/>
    <mergeCell ref="B2:M2"/>
    <mergeCell ref="N2:Y2"/>
    <mergeCell ref="Z2:AK2"/>
    <mergeCell ref="AL2:AR2"/>
    <mergeCell ref="A16:AR16"/>
    <mergeCell ref="A20:AR20"/>
    <mergeCell ref="A23:AR23"/>
    <mergeCell ref="B50:AR50"/>
    <mergeCell ref="AI3:AK3"/>
    <mergeCell ref="AL3:AN3"/>
    <mergeCell ref="AO3:AQ3"/>
    <mergeCell ref="A4:AR4"/>
    <mergeCell ref="A9:AR9"/>
    <mergeCell ref="A13:AR13"/>
    <mergeCell ref="Q3:S3"/>
    <mergeCell ref="T3:V3"/>
    <mergeCell ref="W3:Y3"/>
    <mergeCell ref="Z3:AB3"/>
    <mergeCell ref="AC3:AE3"/>
    <mergeCell ref="AF3:AH3"/>
  </mergeCells>
  <conditionalFormatting sqref="B51:AK92 B32:AK48 C28:AK28 C30:AK31">
    <cfRule type="cellIs" dxfId="69" priority="5" operator="between">
      <formula>#REF!</formula>
      <formula>#REF!</formula>
    </cfRule>
  </conditionalFormatting>
  <conditionalFormatting sqref="B51:AK92 B32:AK48 C28:AK28 C30:AK31">
    <cfRule type="cellIs" dxfId="68" priority="6" operator="between">
      <formula>#REF!</formula>
      <formula>#REF!</formula>
    </cfRule>
  </conditionalFormatting>
  <conditionalFormatting sqref="C29:AK29">
    <cfRule type="cellIs" dxfId="67" priority="3" operator="between">
      <formula>#REF!</formula>
      <formula>#REF!</formula>
    </cfRule>
  </conditionalFormatting>
  <conditionalFormatting sqref="C29:AK29">
    <cfRule type="cellIs" dxfId="66" priority="4" operator="between">
      <formula>#REF!</formula>
      <formula>#REF!</formula>
    </cfRule>
  </conditionalFormatting>
  <conditionalFormatting sqref="B31">
    <cfRule type="cellIs" dxfId="65" priority="1" operator="between">
      <formula>#REF!</formula>
      <formula>#REF!</formula>
    </cfRule>
  </conditionalFormatting>
  <conditionalFormatting sqref="B31">
    <cfRule type="cellIs" dxfId="64" priority="2" operator="between">
      <formula>#REF!</formula>
      <formula>#REF!</formula>
    </cfRule>
  </conditionalFormatting>
  <printOptions horizontalCentered="1"/>
  <pageMargins left="0.25" right="0.25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Z772"/>
  <sheetViews>
    <sheetView topLeftCell="A10" zoomScaleNormal="100" workbookViewId="0">
      <selection activeCell="A44" sqref="A44:XFD44"/>
    </sheetView>
  </sheetViews>
  <sheetFormatPr defaultColWidth="14.42578125" defaultRowHeight="15" customHeight="1" x14ac:dyDescent="0.25"/>
  <cols>
    <col min="1" max="6" width="7.7109375" style="109" customWidth="1"/>
    <col min="7" max="7" width="7.7109375" style="513" customWidth="1"/>
    <col min="8" max="8" width="64" style="109" customWidth="1"/>
    <col min="9" max="44" width="3.7109375" style="109" customWidth="1"/>
    <col min="45" max="51" width="3.85546875" style="109" customWidth="1"/>
    <col min="52" max="52" width="9.140625" style="109" customWidth="1"/>
    <col min="53" max="16384" width="14.42578125" style="109"/>
  </cols>
  <sheetData>
    <row r="1" spans="1:52" ht="15.75" customHeight="1" thickBot="1" x14ac:dyDescent="0.3">
      <c r="A1" s="654" t="s">
        <v>61</v>
      </c>
      <c r="B1" s="655"/>
      <c r="C1" s="655"/>
      <c r="D1" s="655"/>
      <c r="E1" s="655"/>
      <c r="F1" s="655"/>
      <c r="G1" s="655"/>
      <c r="H1" s="656"/>
      <c r="I1" s="657">
        <v>2018</v>
      </c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58"/>
      <c r="U1" s="657">
        <v>2019</v>
      </c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58"/>
      <c r="AG1" s="657">
        <v>2020</v>
      </c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59">
        <v>2021</v>
      </c>
      <c r="AT1" s="660"/>
      <c r="AU1" s="660"/>
      <c r="AV1" s="660"/>
      <c r="AW1" s="660"/>
      <c r="AX1" s="660"/>
      <c r="AY1" s="661"/>
      <c r="AZ1" s="108"/>
    </row>
    <row r="2" spans="1:52" ht="14.25" customHeight="1" thickBot="1" x14ac:dyDescent="0.3">
      <c r="A2" s="110" t="s">
        <v>62</v>
      </c>
      <c r="B2" s="111" t="s">
        <v>63</v>
      </c>
      <c r="C2" s="112" t="s">
        <v>64</v>
      </c>
      <c r="D2" s="113" t="s">
        <v>65</v>
      </c>
      <c r="E2" s="114" t="s">
        <v>66</v>
      </c>
      <c r="F2" s="115" t="s">
        <v>67</v>
      </c>
      <c r="G2" s="116" t="s">
        <v>68</v>
      </c>
      <c r="H2" s="117" t="s">
        <v>1</v>
      </c>
      <c r="I2" s="653" t="s">
        <v>2</v>
      </c>
      <c r="J2" s="647"/>
      <c r="K2" s="651"/>
      <c r="L2" s="646" t="s">
        <v>3</v>
      </c>
      <c r="M2" s="647"/>
      <c r="N2" s="651"/>
      <c r="O2" s="646" t="s">
        <v>4</v>
      </c>
      <c r="P2" s="647"/>
      <c r="Q2" s="651"/>
      <c r="R2" s="646" t="s">
        <v>5</v>
      </c>
      <c r="S2" s="647"/>
      <c r="T2" s="647"/>
      <c r="U2" s="648" t="s">
        <v>2</v>
      </c>
      <c r="V2" s="649"/>
      <c r="W2" s="650"/>
      <c r="X2" s="646" t="s">
        <v>3</v>
      </c>
      <c r="Y2" s="647"/>
      <c r="Z2" s="651"/>
      <c r="AA2" s="646" t="s">
        <v>4</v>
      </c>
      <c r="AB2" s="647"/>
      <c r="AC2" s="651"/>
      <c r="AD2" s="646" t="s">
        <v>5</v>
      </c>
      <c r="AE2" s="647"/>
      <c r="AF2" s="647"/>
      <c r="AG2" s="648" t="s">
        <v>2</v>
      </c>
      <c r="AH2" s="649"/>
      <c r="AI2" s="650"/>
      <c r="AJ2" s="646" t="s">
        <v>3</v>
      </c>
      <c r="AK2" s="647"/>
      <c r="AL2" s="651"/>
      <c r="AM2" s="646" t="s">
        <v>4</v>
      </c>
      <c r="AN2" s="647"/>
      <c r="AO2" s="651"/>
      <c r="AP2" s="646" t="s">
        <v>5</v>
      </c>
      <c r="AQ2" s="647"/>
      <c r="AR2" s="647"/>
      <c r="AS2" s="648" t="s">
        <v>2</v>
      </c>
      <c r="AT2" s="649"/>
      <c r="AU2" s="650"/>
      <c r="AV2" s="652" t="s">
        <v>3</v>
      </c>
      <c r="AW2" s="649"/>
      <c r="AX2" s="650"/>
      <c r="AY2" s="118" t="s">
        <v>4</v>
      </c>
      <c r="AZ2" s="119"/>
    </row>
    <row r="3" spans="1:52" ht="20.25" customHeight="1" thickBot="1" x14ac:dyDescent="0.3">
      <c r="A3" s="120"/>
      <c r="B3" s="121"/>
      <c r="C3" s="121"/>
      <c r="D3" s="121"/>
      <c r="E3" s="121"/>
      <c r="F3" s="121"/>
      <c r="G3" s="121"/>
      <c r="H3" s="122" t="s">
        <v>69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4"/>
      <c r="AZ3" s="119"/>
    </row>
    <row r="4" spans="1:52" ht="14.25" customHeight="1" x14ac:dyDescent="0.25">
      <c r="A4" s="125"/>
      <c r="B4" s="126"/>
      <c r="C4" s="126"/>
      <c r="D4" s="126"/>
      <c r="E4" s="127"/>
      <c r="F4" s="126"/>
      <c r="G4" s="128"/>
      <c r="H4" s="129" t="s">
        <v>70</v>
      </c>
      <c r="I4" s="130"/>
      <c r="J4" s="131"/>
      <c r="K4" s="132"/>
      <c r="L4" s="133"/>
      <c r="M4" s="131"/>
      <c r="N4" s="132"/>
      <c r="O4" s="133"/>
      <c r="P4" s="131"/>
      <c r="Q4" s="132"/>
      <c r="R4" s="133"/>
      <c r="S4" s="131"/>
      <c r="T4" s="134" t="s">
        <v>71</v>
      </c>
      <c r="U4" s="130"/>
      <c r="V4" s="131"/>
      <c r="W4" s="132"/>
      <c r="X4" s="133"/>
      <c r="Y4" s="131"/>
      <c r="Z4" s="132"/>
      <c r="AA4" s="133"/>
      <c r="AB4" s="131"/>
      <c r="AC4" s="132"/>
      <c r="AD4" s="133"/>
      <c r="AE4" s="131"/>
      <c r="AF4" s="135"/>
      <c r="AG4" s="136"/>
      <c r="AH4" s="131"/>
      <c r="AI4" s="132"/>
      <c r="AJ4" s="133"/>
      <c r="AK4" s="131"/>
      <c r="AL4" s="132"/>
      <c r="AM4" s="133"/>
      <c r="AN4" s="131"/>
      <c r="AO4" s="132"/>
      <c r="AP4" s="133"/>
      <c r="AQ4" s="131"/>
      <c r="AR4" s="137"/>
      <c r="AS4" s="138"/>
      <c r="AT4" s="139"/>
      <c r="AU4" s="140"/>
      <c r="AV4" s="141"/>
      <c r="AW4" s="131"/>
      <c r="AX4" s="132"/>
      <c r="AY4" s="142"/>
      <c r="AZ4" s="119"/>
    </row>
    <row r="5" spans="1:52" ht="14.25" customHeight="1" x14ac:dyDescent="0.25">
      <c r="A5" s="143"/>
      <c r="B5" s="144"/>
      <c r="C5" s="145"/>
      <c r="D5" s="145"/>
      <c r="E5" s="143"/>
      <c r="F5" s="145"/>
      <c r="G5" s="146"/>
      <c r="H5" s="147" t="s">
        <v>72</v>
      </c>
      <c r="I5" s="148"/>
      <c r="J5" s="149"/>
      <c r="K5" s="150"/>
      <c r="L5" s="151"/>
      <c r="M5" s="152"/>
      <c r="N5" s="153"/>
      <c r="O5" s="154"/>
      <c r="P5" s="152"/>
      <c r="Q5" s="153"/>
      <c r="R5" s="154"/>
      <c r="S5" s="152"/>
      <c r="T5" s="155"/>
      <c r="U5" s="156"/>
      <c r="V5" s="152"/>
      <c r="W5" s="153"/>
      <c r="X5" s="154"/>
      <c r="Y5" s="152"/>
      <c r="Z5" s="153"/>
      <c r="AA5" s="154"/>
      <c r="AB5" s="152"/>
      <c r="AC5" s="153"/>
      <c r="AD5" s="154"/>
      <c r="AE5" s="152"/>
      <c r="AF5" s="157"/>
      <c r="AG5" s="158"/>
      <c r="AH5" s="149"/>
      <c r="AI5" s="150"/>
      <c r="AJ5" s="151"/>
      <c r="AK5" s="149"/>
      <c r="AL5" s="150"/>
      <c r="AM5" s="151"/>
      <c r="AN5" s="149"/>
      <c r="AO5" s="150"/>
      <c r="AP5" s="151"/>
      <c r="AQ5" s="149"/>
      <c r="AR5" s="159"/>
      <c r="AS5" s="160"/>
      <c r="AT5" s="161"/>
      <c r="AU5" s="162"/>
      <c r="AV5" s="163"/>
      <c r="AW5" s="149"/>
      <c r="AX5" s="150"/>
      <c r="AY5" s="164"/>
      <c r="AZ5" s="119"/>
    </row>
    <row r="6" spans="1:52" ht="14.25" customHeight="1" x14ac:dyDescent="0.25">
      <c r="A6" s="145"/>
      <c r="B6" s="145"/>
      <c r="C6" s="143"/>
      <c r="D6" s="143"/>
      <c r="E6" s="144"/>
      <c r="F6" s="145"/>
      <c r="G6" s="146"/>
      <c r="H6" s="165" t="s">
        <v>73</v>
      </c>
      <c r="I6" s="148"/>
      <c r="J6" s="149"/>
      <c r="K6" s="150"/>
      <c r="L6" s="151"/>
      <c r="M6" s="149"/>
      <c r="N6" s="153"/>
      <c r="O6" s="154"/>
      <c r="P6" s="152"/>
      <c r="Q6" s="153"/>
      <c r="R6" s="154"/>
      <c r="S6" s="152"/>
      <c r="T6" s="155"/>
      <c r="U6" s="156"/>
      <c r="V6" s="152"/>
      <c r="W6" s="153"/>
      <c r="X6" s="154"/>
      <c r="Y6" s="152"/>
      <c r="Z6" s="153"/>
      <c r="AA6" s="154"/>
      <c r="AB6" s="152"/>
      <c r="AC6" s="153"/>
      <c r="AD6" s="151"/>
      <c r="AE6" s="149"/>
      <c r="AF6" s="166" t="s">
        <v>71</v>
      </c>
      <c r="AG6" s="158"/>
      <c r="AH6" s="149"/>
      <c r="AI6" s="150"/>
      <c r="AJ6" s="151"/>
      <c r="AK6" s="149"/>
      <c r="AL6" s="150"/>
      <c r="AM6" s="167"/>
      <c r="AN6" s="168"/>
      <c r="AO6" s="169"/>
      <c r="AP6" s="151"/>
      <c r="AQ6" s="149"/>
      <c r="AR6" s="170"/>
      <c r="AS6" s="160"/>
      <c r="AT6" s="161"/>
      <c r="AU6" s="162"/>
      <c r="AV6" s="163"/>
      <c r="AW6" s="149"/>
      <c r="AX6" s="150"/>
      <c r="AY6" s="171"/>
      <c r="AZ6" s="119"/>
    </row>
    <row r="7" spans="1:52" ht="14.25" customHeight="1" x14ac:dyDescent="0.25">
      <c r="A7" s="145"/>
      <c r="B7" s="145"/>
      <c r="C7" s="143"/>
      <c r="D7" s="143"/>
      <c r="E7" s="143"/>
      <c r="F7" s="145"/>
      <c r="G7" s="146"/>
      <c r="H7" s="165" t="s">
        <v>74</v>
      </c>
      <c r="I7" s="148"/>
      <c r="J7" s="149"/>
      <c r="K7" s="150"/>
      <c r="L7" s="151"/>
      <c r="M7" s="149"/>
      <c r="N7" s="150"/>
      <c r="O7" s="151"/>
      <c r="P7" s="149"/>
      <c r="Q7" s="150"/>
      <c r="R7" s="151"/>
      <c r="S7" s="149"/>
      <c r="T7" s="172"/>
      <c r="U7" s="173"/>
      <c r="V7" s="174"/>
      <c r="W7" s="175"/>
      <c r="X7" s="176"/>
      <c r="Y7" s="174"/>
      <c r="Z7" s="175"/>
      <c r="AA7" s="151"/>
      <c r="AB7" s="149"/>
      <c r="AC7" s="150"/>
      <c r="AD7" s="151"/>
      <c r="AE7" s="149"/>
      <c r="AF7" s="177"/>
      <c r="AG7" s="158"/>
      <c r="AH7" s="149"/>
      <c r="AI7" s="150"/>
      <c r="AJ7" s="151"/>
      <c r="AK7" s="149"/>
      <c r="AL7" s="150"/>
      <c r="AM7" s="151"/>
      <c r="AN7" s="149"/>
      <c r="AO7" s="150"/>
      <c r="AP7" s="151"/>
      <c r="AQ7" s="149"/>
      <c r="AR7" s="170"/>
      <c r="AS7" s="160"/>
      <c r="AT7" s="161"/>
      <c r="AU7" s="162"/>
      <c r="AV7" s="163"/>
      <c r="AW7" s="161"/>
      <c r="AX7" s="162"/>
      <c r="AY7" s="178"/>
      <c r="AZ7" s="119"/>
    </row>
    <row r="8" spans="1:52" ht="14.25" customHeight="1" x14ac:dyDescent="0.25">
      <c r="A8" s="145"/>
      <c r="B8" s="145"/>
      <c r="C8" s="143"/>
      <c r="D8" s="144"/>
      <c r="E8" s="143"/>
      <c r="F8" s="145"/>
      <c r="G8" s="146"/>
      <c r="H8" s="165" t="s">
        <v>75</v>
      </c>
      <c r="I8" s="179"/>
      <c r="J8" s="180"/>
      <c r="K8" s="181"/>
      <c r="L8" s="182"/>
      <c r="M8" s="180"/>
      <c r="N8" s="181"/>
      <c r="O8" s="182"/>
      <c r="P8" s="180"/>
      <c r="Q8" s="181"/>
      <c r="R8" s="182"/>
      <c r="S8" s="180"/>
      <c r="T8" s="183"/>
      <c r="U8" s="179"/>
      <c r="V8" s="180"/>
      <c r="W8" s="181"/>
      <c r="X8" s="182"/>
      <c r="Y8" s="180"/>
      <c r="Z8" s="181"/>
      <c r="AA8" s="182"/>
      <c r="AB8" s="180"/>
      <c r="AC8" s="181"/>
      <c r="AD8" s="182"/>
      <c r="AE8" s="180"/>
      <c r="AF8" s="184"/>
      <c r="AG8" s="185"/>
      <c r="AH8" s="174"/>
      <c r="AI8" s="175"/>
      <c r="AJ8" s="176"/>
      <c r="AK8" s="174"/>
      <c r="AL8" s="175"/>
      <c r="AM8" s="176"/>
      <c r="AN8" s="174"/>
      <c r="AO8" s="175"/>
      <c r="AP8" s="176"/>
      <c r="AQ8" s="174"/>
      <c r="AR8" s="186"/>
      <c r="AS8" s="187"/>
      <c r="AT8" s="188"/>
      <c r="AU8" s="189"/>
      <c r="AV8" s="190"/>
      <c r="AW8" s="188"/>
      <c r="AX8" s="189"/>
      <c r="AY8" s="191"/>
      <c r="AZ8" s="119"/>
    </row>
    <row r="9" spans="1:52" ht="14.25" customHeight="1" x14ac:dyDescent="0.25">
      <c r="A9" s="143"/>
      <c r="B9" s="144"/>
      <c r="C9" s="145"/>
      <c r="D9" s="143"/>
      <c r="E9" s="143"/>
      <c r="F9" s="145"/>
      <c r="G9" s="146"/>
      <c r="H9" s="192" t="s">
        <v>76</v>
      </c>
      <c r="I9" s="193"/>
      <c r="J9" s="194"/>
      <c r="K9" s="195"/>
      <c r="L9" s="196"/>
      <c r="M9" s="194"/>
      <c r="N9" s="195"/>
      <c r="O9" s="196"/>
      <c r="P9" s="194"/>
      <c r="Q9" s="195"/>
      <c r="R9" s="196"/>
      <c r="S9" s="194"/>
      <c r="T9" s="197"/>
      <c r="U9" s="179"/>
      <c r="V9" s="180"/>
      <c r="W9" s="181"/>
      <c r="X9" s="196"/>
      <c r="Y9" s="149"/>
      <c r="Z9" s="150"/>
      <c r="AA9" s="151"/>
      <c r="AB9" s="174"/>
      <c r="AC9" s="175"/>
      <c r="AD9" s="176"/>
      <c r="AE9" s="149"/>
      <c r="AF9" s="177"/>
      <c r="AG9" s="158"/>
      <c r="AH9" s="149"/>
      <c r="AI9" s="150"/>
      <c r="AJ9" s="151"/>
      <c r="AK9" s="149"/>
      <c r="AL9" s="150"/>
      <c r="AM9" s="151"/>
      <c r="AN9" s="149"/>
      <c r="AO9" s="150"/>
      <c r="AP9" s="151"/>
      <c r="AQ9" s="149"/>
      <c r="AR9" s="170"/>
      <c r="AS9" s="160"/>
      <c r="AT9" s="161"/>
      <c r="AU9" s="162"/>
      <c r="AV9" s="163"/>
      <c r="AW9" s="161"/>
      <c r="AX9" s="162"/>
      <c r="AY9" s="178"/>
      <c r="AZ9" s="119"/>
    </row>
    <row r="10" spans="1:52" ht="14.25" customHeight="1" x14ac:dyDescent="0.25">
      <c r="A10" s="143"/>
      <c r="B10" s="144"/>
      <c r="C10" s="145"/>
      <c r="D10" s="145"/>
      <c r="E10" s="143"/>
      <c r="F10" s="143"/>
      <c r="G10" s="198"/>
      <c r="H10" s="199" t="s">
        <v>77</v>
      </c>
      <c r="I10" s="148"/>
      <c r="J10" s="149"/>
      <c r="K10" s="150"/>
      <c r="L10" s="151"/>
      <c r="M10" s="149"/>
      <c r="N10" s="150"/>
      <c r="O10" s="151"/>
      <c r="P10" s="149"/>
      <c r="Q10" s="150"/>
      <c r="R10" s="151"/>
      <c r="S10" s="149"/>
      <c r="T10" s="200"/>
      <c r="U10" s="193"/>
      <c r="V10" s="149"/>
      <c r="W10" s="150"/>
      <c r="X10" s="151"/>
      <c r="Y10" s="180"/>
      <c r="Z10" s="181"/>
      <c r="AA10" s="182"/>
      <c r="AB10" s="180"/>
      <c r="AC10" s="175"/>
      <c r="AD10" s="176"/>
      <c r="AE10" s="174"/>
      <c r="AF10" s="201"/>
      <c r="AG10" s="185"/>
      <c r="AH10" s="174"/>
      <c r="AI10" s="175"/>
      <c r="AJ10" s="151"/>
      <c r="AK10" s="149"/>
      <c r="AL10" s="150"/>
      <c r="AM10" s="151"/>
      <c r="AN10" s="149"/>
      <c r="AO10" s="150"/>
      <c r="AP10" s="151"/>
      <c r="AQ10" s="149"/>
      <c r="AR10" s="170"/>
      <c r="AS10" s="160"/>
      <c r="AT10" s="161"/>
      <c r="AU10" s="162"/>
      <c r="AV10" s="163"/>
      <c r="AW10" s="161"/>
      <c r="AX10" s="162"/>
      <c r="AY10" s="178"/>
      <c r="AZ10" s="119"/>
    </row>
    <row r="11" spans="1:52" ht="14.25" customHeight="1" x14ac:dyDescent="0.25">
      <c r="A11" s="143"/>
      <c r="B11" s="144"/>
      <c r="C11" s="145"/>
      <c r="D11" s="143"/>
      <c r="E11" s="144"/>
      <c r="F11" s="145"/>
      <c r="G11" s="146"/>
      <c r="H11" s="165" t="s">
        <v>78</v>
      </c>
      <c r="I11" s="179"/>
      <c r="J11" s="180"/>
      <c r="K11" s="181"/>
      <c r="L11" s="182"/>
      <c r="M11" s="180"/>
      <c r="N11" s="181"/>
      <c r="O11" s="182"/>
      <c r="P11" s="180"/>
      <c r="Q11" s="181"/>
      <c r="R11" s="182"/>
      <c r="S11" s="180"/>
      <c r="T11" s="183"/>
      <c r="U11" s="179"/>
      <c r="V11" s="180"/>
      <c r="W11" s="181"/>
      <c r="X11" s="182"/>
      <c r="Y11" s="180"/>
      <c r="Z11" s="181"/>
      <c r="AA11" s="182"/>
      <c r="AB11" s="180"/>
      <c r="AC11" s="181"/>
      <c r="AD11" s="182"/>
      <c r="AE11" s="180"/>
      <c r="AF11" s="184"/>
      <c r="AG11" s="202"/>
      <c r="AH11" s="149"/>
      <c r="AI11" s="150"/>
      <c r="AJ11" s="203" t="s">
        <v>71</v>
      </c>
      <c r="AK11" s="149"/>
      <c r="AL11" s="150"/>
      <c r="AM11" s="151"/>
      <c r="AN11" s="149"/>
      <c r="AO11" s="150"/>
      <c r="AP11" s="151"/>
      <c r="AQ11" s="149"/>
      <c r="AR11" s="170"/>
      <c r="AS11" s="160"/>
      <c r="AT11" s="161"/>
      <c r="AU11" s="162"/>
      <c r="AV11" s="163"/>
      <c r="AW11" s="161"/>
      <c r="AX11" s="162"/>
      <c r="AY11" s="178"/>
      <c r="AZ11" s="119"/>
    </row>
    <row r="12" spans="1:52" ht="14.25" customHeight="1" thickBot="1" x14ac:dyDescent="0.3">
      <c r="A12" s="204"/>
      <c r="B12" s="204"/>
      <c r="C12" s="204"/>
      <c r="D12" s="204"/>
      <c r="E12" s="204"/>
      <c r="F12" s="204"/>
      <c r="G12" s="205"/>
      <c r="H12" s="206" t="s">
        <v>79</v>
      </c>
      <c r="I12" s="207"/>
      <c r="J12" s="208"/>
      <c r="K12" s="209"/>
      <c r="L12" s="210"/>
      <c r="M12" s="211"/>
      <c r="N12" s="212"/>
      <c r="O12" s="213"/>
      <c r="P12" s="208"/>
      <c r="Q12" s="209"/>
      <c r="R12" s="213"/>
      <c r="S12" s="208"/>
      <c r="T12" s="214"/>
      <c r="U12" s="207"/>
      <c r="V12" s="208"/>
      <c r="W12" s="209"/>
      <c r="X12" s="213"/>
      <c r="Y12" s="208"/>
      <c r="Z12" s="209"/>
      <c r="AA12" s="213"/>
      <c r="AB12" s="208"/>
      <c r="AC12" s="209"/>
      <c r="AD12" s="213"/>
      <c r="AE12" s="208"/>
      <c r="AF12" s="215"/>
      <c r="AG12" s="216"/>
      <c r="AH12" s="217"/>
      <c r="AI12" s="218"/>
      <c r="AJ12" s="219"/>
      <c r="AK12" s="217"/>
      <c r="AL12" s="218"/>
      <c r="AM12" s="220"/>
      <c r="AN12" s="217"/>
      <c r="AO12" s="218"/>
      <c r="AP12" s="220"/>
      <c r="AQ12" s="217"/>
      <c r="AR12" s="221"/>
      <c r="AS12" s="222"/>
      <c r="AT12" s="223"/>
      <c r="AU12" s="224"/>
      <c r="AV12" s="225"/>
      <c r="AW12" s="223"/>
      <c r="AX12" s="224"/>
      <c r="AY12" s="226" t="s">
        <v>71</v>
      </c>
      <c r="AZ12" s="119"/>
    </row>
    <row r="13" spans="1:52" ht="20.25" customHeight="1" thickBot="1" x14ac:dyDescent="0.3">
      <c r="A13" s="227"/>
      <c r="B13" s="228"/>
      <c r="C13" s="228"/>
      <c r="D13" s="228"/>
      <c r="E13" s="228"/>
      <c r="F13" s="228"/>
      <c r="G13" s="229"/>
      <c r="H13" s="230" t="s">
        <v>80</v>
      </c>
      <c r="I13" s="231"/>
      <c r="J13" s="231"/>
      <c r="K13" s="231"/>
      <c r="L13" s="232"/>
      <c r="M13" s="232"/>
      <c r="N13" s="232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3"/>
      <c r="AT13" s="233"/>
      <c r="AU13" s="233"/>
      <c r="AV13" s="233"/>
      <c r="AW13" s="233"/>
      <c r="AX13" s="233"/>
      <c r="AY13" s="234"/>
      <c r="AZ13" s="119"/>
    </row>
    <row r="14" spans="1:52" ht="14.25" customHeight="1" x14ac:dyDescent="0.25">
      <c r="A14" s="235"/>
      <c r="B14" s="236"/>
      <c r="C14" s="236"/>
      <c r="D14" s="236"/>
      <c r="E14" s="236"/>
      <c r="F14" s="236"/>
      <c r="G14" s="237">
        <v>1</v>
      </c>
      <c r="H14" s="238" t="s">
        <v>81</v>
      </c>
      <c r="I14" s="239"/>
      <c r="J14" s="240"/>
      <c r="K14" s="241"/>
      <c r="L14" s="242"/>
      <c r="M14" s="240"/>
      <c r="N14" s="243"/>
      <c r="O14" s="242"/>
      <c r="P14" s="240"/>
      <c r="Q14" s="243"/>
      <c r="R14" s="244"/>
      <c r="S14" s="240"/>
      <c r="T14" s="245"/>
      <c r="U14" s="246"/>
      <c r="V14" s="240"/>
      <c r="W14" s="247"/>
      <c r="X14" s="248"/>
      <c r="Y14" s="240"/>
      <c r="Z14" s="247"/>
      <c r="AA14" s="248"/>
      <c r="AB14" s="240"/>
      <c r="AC14" s="247"/>
      <c r="AD14" s="248"/>
      <c r="AE14" s="240"/>
      <c r="AF14" s="245"/>
      <c r="AG14" s="239"/>
      <c r="AH14" s="249"/>
      <c r="AI14" s="250"/>
      <c r="AJ14" s="251"/>
      <c r="AK14" s="249"/>
      <c r="AL14" s="250"/>
      <c r="AM14" s="251"/>
      <c r="AN14" s="249"/>
      <c r="AO14" s="250"/>
      <c r="AP14" s="251"/>
      <c r="AQ14" s="249"/>
      <c r="AR14" s="252"/>
      <c r="AS14" s="253"/>
      <c r="AT14" s="254"/>
      <c r="AU14" s="255"/>
      <c r="AV14" s="256"/>
      <c r="AW14" s="254"/>
      <c r="AX14" s="255"/>
      <c r="AY14" s="257"/>
      <c r="AZ14" s="119"/>
    </row>
    <row r="15" spans="1:52" ht="14.25" customHeight="1" x14ac:dyDescent="0.25">
      <c r="A15" s="143"/>
      <c r="B15" s="258"/>
      <c r="C15" s="258"/>
      <c r="D15" s="258"/>
      <c r="E15" s="258"/>
      <c r="F15" s="258"/>
      <c r="G15" s="259">
        <v>2</v>
      </c>
      <c r="H15" s="165" t="s">
        <v>82</v>
      </c>
      <c r="I15" s="260"/>
      <c r="J15" s="261"/>
      <c r="K15" s="262"/>
      <c r="L15" s="263"/>
      <c r="M15" s="261"/>
      <c r="N15" s="264"/>
      <c r="O15" s="263"/>
      <c r="P15" s="261"/>
      <c r="Q15" s="264"/>
      <c r="R15" s="265"/>
      <c r="S15" s="261"/>
      <c r="T15" s="266"/>
      <c r="U15" s="267"/>
      <c r="V15" s="261"/>
      <c r="W15" s="268"/>
      <c r="X15" s="269"/>
      <c r="Y15" s="261"/>
      <c r="Z15" s="268"/>
      <c r="AA15" s="269"/>
      <c r="AB15" s="261"/>
      <c r="AC15" s="268"/>
      <c r="AD15" s="269"/>
      <c r="AE15" s="261"/>
      <c r="AF15" s="266"/>
      <c r="AG15" s="267"/>
      <c r="AH15" s="261"/>
      <c r="AI15" s="268"/>
      <c r="AJ15" s="270"/>
      <c r="AK15" s="271"/>
      <c r="AL15" s="272"/>
      <c r="AM15" s="270"/>
      <c r="AN15" s="271"/>
      <c r="AO15" s="272"/>
      <c r="AP15" s="270"/>
      <c r="AQ15" s="271"/>
      <c r="AR15" s="273"/>
      <c r="AS15" s="274"/>
      <c r="AT15" s="275"/>
      <c r="AU15" s="276"/>
      <c r="AV15" s="277"/>
      <c r="AW15" s="275"/>
      <c r="AX15" s="276"/>
      <c r="AY15" s="278"/>
      <c r="AZ15" s="119"/>
    </row>
    <row r="16" spans="1:52" ht="14.25" customHeight="1" x14ac:dyDescent="0.25">
      <c r="A16" s="143"/>
      <c r="B16" s="258"/>
      <c r="C16" s="258"/>
      <c r="D16" s="258"/>
      <c r="E16" s="258"/>
      <c r="F16" s="258"/>
      <c r="G16" s="259">
        <v>3</v>
      </c>
      <c r="H16" s="165" t="s">
        <v>83</v>
      </c>
      <c r="I16" s="267"/>
      <c r="J16" s="261"/>
      <c r="K16" s="262"/>
      <c r="L16" s="263"/>
      <c r="M16" s="261"/>
      <c r="N16" s="264"/>
      <c r="O16" s="263"/>
      <c r="P16" s="261"/>
      <c r="Q16" s="264"/>
      <c r="R16" s="265"/>
      <c r="S16" s="261"/>
      <c r="T16" s="266"/>
      <c r="U16" s="267"/>
      <c r="V16" s="261"/>
      <c r="W16" s="268"/>
      <c r="X16" s="269"/>
      <c r="Y16" s="261"/>
      <c r="Z16" s="268"/>
      <c r="AA16" s="269"/>
      <c r="AB16" s="261"/>
      <c r="AC16" s="268"/>
      <c r="AD16" s="269"/>
      <c r="AE16" s="261"/>
      <c r="AF16" s="266"/>
      <c r="AG16" s="267"/>
      <c r="AH16" s="261"/>
      <c r="AI16" s="268"/>
      <c r="AJ16" s="269"/>
      <c r="AK16" s="271"/>
      <c r="AL16" s="272"/>
      <c r="AM16" s="270"/>
      <c r="AN16" s="271"/>
      <c r="AO16" s="272"/>
      <c r="AP16" s="270"/>
      <c r="AQ16" s="271"/>
      <c r="AR16" s="273"/>
      <c r="AS16" s="274"/>
      <c r="AT16" s="275"/>
      <c r="AU16" s="276"/>
      <c r="AV16" s="277"/>
      <c r="AW16" s="275"/>
      <c r="AX16" s="276"/>
      <c r="AY16" s="278"/>
      <c r="AZ16" s="119"/>
    </row>
    <row r="17" spans="1:52" ht="14.25" customHeight="1" x14ac:dyDescent="0.25">
      <c r="A17" s="143"/>
      <c r="B17" s="258"/>
      <c r="C17" s="258"/>
      <c r="D17" s="258"/>
      <c r="E17" s="258"/>
      <c r="F17" s="258"/>
      <c r="G17" s="259">
        <v>4</v>
      </c>
      <c r="H17" s="192" t="s">
        <v>84</v>
      </c>
      <c r="I17" s="267"/>
      <c r="J17" s="261"/>
      <c r="K17" s="262"/>
      <c r="L17" s="263"/>
      <c r="M17" s="261"/>
      <c r="N17" s="264"/>
      <c r="O17" s="263"/>
      <c r="P17" s="261"/>
      <c r="Q17" s="264"/>
      <c r="R17" s="265"/>
      <c r="S17" s="261"/>
      <c r="T17" s="266"/>
      <c r="U17" s="267"/>
      <c r="V17" s="261"/>
      <c r="W17" s="268"/>
      <c r="X17" s="269"/>
      <c r="Y17" s="261"/>
      <c r="Z17" s="268"/>
      <c r="AA17" s="269"/>
      <c r="AB17" s="261"/>
      <c r="AC17" s="268"/>
      <c r="AD17" s="269"/>
      <c r="AE17" s="261"/>
      <c r="AF17" s="266"/>
      <c r="AG17" s="267"/>
      <c r="AH17" s="261"/>
      <c r="AI17" s="268"/>
      <c r="AJ17" s="270"/>
      <c r="AK17" s="271"/>
      <c r="AL17" s="272"/>
      <c r="AM17" s="270"/>
      <c r="AN17" s="271"/>
      <c r="AO17" s="272"/>
      <c r="AP17" s="270"/>
      <c r="AQ17" s="271"/>
      <c r="AR17" s="273"/>
      <c r="AS17" s="274"/>
      <c r="AT17" s="275"/>
      <c r="AU17" s="276"/>
      <c r="AV17" s="277"/>
      <c r="AW17" s="275"/>
      <c r="AX17" s="276"/>
      <c r="AY17" s="278"/>
      <c r="AZ17" s="119"/>
    </row>
    <row r="18" spans="1:52" ht="14.25" customHeight="1" x14ac:dyDescent="0.25">
      <c r="A18" s="143"/>
      <c r="B18" s="258"/>
      <c r="C18" s="258"/>
      <c r="D18" s="258"/>
      <c r="E18" s="258"/>
      <c r="F18" s="258"/>
      <c r="G18" s="259">
        <v>5</v>
      </c>
      <c r="H18" s="165" t="s">
        <v>85</v>
      </c>
      <c r="I18" s="267"/>
      <c r="J18" s="261"/>
      <c r="K18" s="262"/>
      <c r="L18" s="263"/>
      <c r="M18" s="261"/>
      <c r="N18" s="264"/>
      <c r="O18" s="263"/>
      <c r="P18" s="261"/>
      <c r="Q18" s="264"/>
      <c r="R18" s="265"/>
      <c r="S18" s="261"/>
      <c r="T18" s="266"/>
      <c r="U18" s="267"/>
      <c r="V18" s="261"/>
      <c r="W18" s="268"/>
      <c r="X18" s="269"/>
      <c r="Y18" s="261"/>
      <c r="Z18" s="268"/>
      <c r="AA18" s="269"/>
      <c r="AB18" s="261"/>
      <c r="AC18" s="268"/>
      <c r="AD18" s="269"/>
      <c r="AE18" s="261"/>
      <c r="AF18" s="266"/>
      <c r="AG18" s="279"/>
      <c r="AH18" s="271"/>
      <c r="AI18" s="272"/>
      <c r="AJ18" s="270"/>
      <c r="AK18" s="271"/>
      <c r="AL18" s="272"/>
      <c r="AM18" s="270"/>
      <c r="AN18" s="271"/>
      <c r="AO18" s="272"/>
      <c r="AP18" s="270"/>
      <c r="AQ18" s="271"/>
      <c r="AR18" s="273"/>
      <c r="AS18" s="274"/>
      <c r="AT18" s="275"/>
      <c r="AU18" s="276"/>
      <c r="AV18" s="277"/>
      <c r="AW18" s="275"/>
      <c r="AX18" s="276"/>
      <c r="AY18" s="278"/>
      <c r="AZ18" s="119"/>
    </row>
    <row r="19" spans="1:52" ht="14.25" customHeight="1" x14ac:dyDescent="0.25">
      <c r="A19" s="143"/>
      <c r="B19" s="258"/>
      <c r="C19" s="258"/>
      <c r="D19" s="258"/>
      <c r="E19" s="258"/>
      <c r="F19" s="258"/>
      <c r="G19" s="259">
        <v>6</v>
      </c>
      <c r="H19" s="192" t="s">
        <v>86</v>
      </c>
      <c r="I19" s="279"/>
      <c r="J19" s="271"/>
      <c r="K19" s="280"/>
      <c r="L19" s="281"/>
      <c r="M19" s="271"/>
      <c r="N19" s="282"/>
      <c r="O19" s="281"/>
      <c r="P19" s="271"/>
      <c r="Q19" s="282"/>
      <c r="R19" s="283"/>
      <c r="S19" s="271"/>
      <c r="T19" s="273"/>
      <c r="U19" s="267"/>
      <c r="V19" s="261"/>
      <c r="W19" s="268"/>
      <c r="X19" s="269"/>
      <c r="Y19" s="261"/>
      <c r="Z19" s="268"/>
      <c r="AA19" s="269"/>
      <c r="AB19" s="261"/>
      <c r="AC19" s="268"/>
      <c r="AD19" s="269"/>
      <c r="AE19" s="261"/>
      <c r="AF19" s="266"/>
      <c r="AG19" s="267"/>
      <c r="AH19" s="261"/>
      <c r="AI19" s="268"/>
      <c r="AJ19" s="269"/>
      <c r="AK19" s="261"/>
      <c r="AL19" s="268"/>
      <c r="AM19" s="269"/>
      <c r="AN19" s="261"/>
      <c r="AO19" s="268"/>
      <c r="AP19" s="269"/>
      <c r="AQ19" s="261"/>
      <c r="AR19" s="266"/>
      <c r="AS19" s="284"/>
      <c r="AT19" s="285"/>
      <c r="AU19" s="286"/>
      <c r="AV19" s="287"/>
      <c r="AW19" s="285"/>
      <c r="AX19" s="286"/>
      <c r="AY19" s="278"/>
      <c r="AZ19" s="119"/>
    </row>
    <row r="20" spans="1:52" ht="14.25" customHeight="1" x14ac:dyDescent="0.25">
      <c r="A20" s="143"/>
      <c r="B20" s="258"/>
      <c r="C20" s="258"/>
      <c r="D20" s="258"/>
      <c r="E20" s="258"/>
      <c r="F20" s="258"/>
      <c r="G20" s="259">
        <v>7</v>
      </c>
      <c r="H20" s="165" t="s">
        <v>87</v>
      </c>
      <c r="I20" s="260"/>
      <c r="J20" s="261"/>
      <c r="K20" s="262"/>
      <c r="L20" s="263"/>
      <c r="M20" s="261"/>
      <c r="N20" s="264"/>
      <c r="O20" s="263"/>
      <c r="P20" s="261"/>
      <c r="Q20" s="264"/>
      <c r="R20" s="265"/>
      <c r="S20" s="261"/>
      <c r="T20" s="266"/>
      <c r="U20" s="267"/>
      <c r="V20" s="261"/>
      <c r="W20" s="268"/>
      <c r="X20" s="269"/>
      <c r="Y20" s="261"/>
      <c r="Z20" s="268"/>
      <c r="AA20" s="269"/>
      <c r="AB20" s="261"/>
      <c r="AC20" s="268"/>
      <c r="AD20" s="269"/>
      <c r="AE20" s="261"/>
      <c r="AF20" s="266"/>
      <c r="AG20" s="267"/>
      <c r="AH20" s="261"/>
      <c r="AI20" s="268"/>
      <c r="AJ20" s="269"/>
      <c r="AK20" s="271"/>
      <c r="AL20" s="272"/>
      <c r="AM20" s="270"/>
      <c r="AN20" s="271"/>
      <c r="AO20" s="272"/>
      <c r="AP20" s="270"/>
      <c r="AQ20" s="271"/>
      <c r="AR20" s="273"/>
      <c r="AS20" s="274"/>
      <c r="AT20" s="275"/>
      <c r="AU20" s="276"/>
      <c r="AV20" s="277"/>
      <c r="AW20" s="275"/>
      <c r="AX20" s="276"/>
      <c r="AY20" s="278"/>
      <c r="AZ20" s="119"/>
    </row>
    <row r="21" spans="1:52" ht="14.25" customHeight="1" thickBot="1" x14ac:dyDescent="0.3">
      <c r="A21" s="204"/>
      <c r="B21" s="288"/>
      <c r="C21" s="288"/>
      <c r="D21" s="288"/>
      <c r="E21" s="288"/>
      <c r="F21" s="288"/>
      <c r="G21" s="289">
        <v>8</v>
      </c>
      <c r="H21" s="290" t="s">
        <v>88</v>
      </c>
      <c r="I21" s="291"/>
      <c r="J21" s="292"/>
      <c r="K21" s="293"/>
      <c r="L21" s="294"/>
      <c r="M21" s="292"/>
      <c r="N21" s="295"/>
      <c r="O21" s="294"/>
      <c r="P21" s="292"/>
      <c r="Q21" s="295"/>
      <c r="R21" s="296"/>
      <c r="S21" s="292"/>
      <c r="T21" s="297"/>
      <c r="U21" s="298"/>
      <c r="V21" s="292"/>
      <c r="W21" s="299"/>
      <c r="X21" s="300"/>
      <c r="Y21" s="292"/>
      <c r="Z21" s="299"/>
      <c r="AA21" s="300"/>
      <c r="AB21" s="292"/>
      <c r="AC21" s="299"/>
      <c r="AD21" s="300"/>
      <c r="AE21" s="292"/>
      <c r="AF21" s="297"/>
      <c r="AG21" s="298"/>
      <c r="AH21" s="292"/>
      <c r="AI21" s="299"/>
      <c r="AJ21" s="300"/>
      <c r="AK21" s="292"/>
      <c r="AL21" s="299"/>
      <c r="AM21" s="300"/>
      <c r="AN21" s="292"/>
      <c r="AO21" s="299"/>
      <c r="AP21" s="300"/>
      <c r="AQ21" s="292"/>
      <c r="AR21" s="297"/>
      <c r="AS21" s="301"/>
      <c r="AT21" s="302"/>
      <c r="AU21" s="303"/>
      <c r="AV21" s="304"/>
      <c r="AW21" s="302"/>
      <c r="AX21" s="303"/>
      <c r="AY21" s="305"/>
      <c r="AZ21" s="119"/>
    </row>
    <row r="22" spans="1:52" ht="20.25" customHeight="1" thickBot="1" x14ac:dyDescent="0.3">
      <c r="A22" s="227"/>
      <c r="B22" s="228"/>
      <c r="C22" s="228"/>
      <c r="D22" s="228"/>
      <c r="E22" s="228"/>
      <c r="F22" s="228"/>
      <c r="G22" s="229"/>
      <c r="H22" s="230" t="s">
        <v>89</v>
      </c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3"/>
      <c r="AT22" s="233"/>
      <c r="AU22" s="233"/>
      <c r="AV22" s="233"/>
      <c r="AW22" s="233"/>
      <c r="AX22" s="233"/>
      <c r="AY22" s="234"/>
      <c r="AZ22" s="119"/>
    </row>
    <row r="23" spans="1:52" ht="15.75" customHeight="1" thickBot="1" x14ac:dyDescent="0.3">
      <c r="A23" s="641"/>
      <c r="B23" s="642"/>
      <c r="C23" s="642"/>
      <c r="D23" s="642"/>
      <c r="E23" s="642"/>
      <c r="F23" s="306"/>
      <c r="G23" s="307">
        <v>1</v>
      </c>
      <c r="H23" s="306" t="s">
        <v>90</v>
      </c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3"/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3"/>
      <c r="AF23" s="643"/>
      <c r="AG23" s="643"/>
      <c r="AH23" s="643"/>
      <c r="AI23" s="643"/>
      <c r="AJ23" s="643"/>
      <c r="AK23" s="643"/>
      <c r="AL23" s="643"/>
      <c r="AM23" s="643"/>
      <c r="AN23" s="643"/>
      <c r="AO23" s="643"/>
      <c r="AP23" s="643"/>
      <c r="AQ23" s="643"/>
      <c r="AR23" s="643"/>
      <c r="AS23" s="643"/>
      <c r="AT23" s="643"/>
      <c r="AU23" s="643"/>
      <c r="AV23" s="643"/>
      <c r="AW23" s="643"/>
      <c r="AX23" s="643"/>
      <c r="AY23" s="644"/>
      <c r="AZ23" s="119"/>
    </row>
    <row r="24" spans="1:52" ht="14.25" customHeight="1" x14ac:dyDescent="0.25">
      <c r="A24" s="308"/>
      <c r="B24" s="309"/>
      <c r="C24" s="310"/>
      <c r="D24" s="311"/>
      <c r="E24" s="312"/>
      <c r="F24" s="313"/>
      <c r="G24" s="314">
        <v>1.1000000000000001</v>
      </c>
      <c r="H24" s="238" t="s">
        <v>91</v>
      </c>
      <c r="I24" s="239"/>
      <c r="J24" s="315"/>
      <c r="K24" s="316"/>
      <c r="L24" s="242"/>
      <c r="M24" s="240"/>
      <c r="N24" s="241"/>
      <c r="O24" s="242"/>
      <c r="P24" s="240"/>
      <c r="Q24" s="243"/>
      <c r="R24" s="242"/>
      <c r="S24" s="240"/>
      <c r="T24" s="317"/>
      <c r="U24" s="318"/>
      <c r="V24" s="240"/>
      <c r="W24" s="243"/>
      <c r="X24" s="319"/>
      <c r="Y24" s="249"/>
      <c r="Z24" s="250"/>
      <c r="AA24" s="320"/>
      <c r="AB24" s="249"/>
      <c r="AC24" s="250"/>
      <c r="AD24" s="320"/>
      <c r="AE24" s="249"/>
      <c r="AF24" s="252"/>
      <c r="AG24" s="239"/>
      <c r="AH24" s="249"/>
      <c r="AI24" s="250"/>
      <c r="AJ24" s="251"/>
      <c r="AK24" s="249"/>
      <c r="AL24" s="250"/>
      <c r="AM24" s="251"/>
      <c r="AN24" s="249"/>
      <c r="AO24" s="250"/>
      <c r="AP24" s="251"/>
      <c r="AQ24" s="249"/>
      <c r="AR24" s="252"/>
      <c r="AS24" s="253"/>
      <c r="AT24" s="254"/>
      <c r="AU24" s="255"/>
      <c r="AV24" s="256"/>
      <c r="AW24" s="254"/>
      <c r="AX24" s="255"/>
      <c r="AY24" s="257"/>
      <c r="AZ24" s="119"/>
    </row>
    <row r="25" spans="1:52" ht="14.25" customHeight="1" x14ac:dyDescent="0.25">
      <c r="A25" s="321"/>
      <c r="B25" s="322"/>
      <c r="C25" s="323"/>
      <c r="D25" s="324"/>
      <c r="E25" s="325"/>
      <c r="F25" s="326"/>
      <c r="G25" s="146">
        <v>1.2</v>
      </c>
      <c r="H25" s="147" t="s">
        <v>92</v>
      </c>
      <c r="I25" s="279"/>
      <c r="J25" s="271"/>
      <c r="K25" s="327"/>
      <c r="L25" s="263"/>
      <c r="M25" s="261"/>
      <c r="N25" s="262"/>
      <c r="O25" s="263"/>
      <c r="P25" s="261"/>
      <c r="Q25" s="264"/>
      <c r="R25" s="263"/>
      <c r="S25" s="261"/>
      <c r="T25" s="328"/>
      <c r="U25" s="329"/>
      <c r="V25" s="261"/>
      <c r="W25" s="264"/>
      <c r="X25" s="263"/>
      <c r="Y25" s="261"/>
      <c r="Z25" s="264"/>
      <c r="AA25" s="263"/>
      <c r="AB25" s="261"/>
      <c r="AC25" s="264"/>
      <c r="AD25" s="265"/>
      <c r="AE25" s="261"/>
      <c r="AF25" s="266"/>
      <c r="AG25" s="279"/>
      <c r="AH25" s="271"/>
      <c r="AI25" s="272"/>
      <c r="AJ25" s="270"/>
      <c r="AK25" s="271"/>
      <c r="AL25" s="272"/>
      <c r="AM25" s="270"/>
      <c r="AN25" s="271"/>
      <c r="AO25" s="272"/>
      <c r="AP25" s="270"/>
      <c r="AQ25" s="271"/>
      <c r="AR25" s="273"/>
      <c r="AS25" s="274"/>
      <c r="AT25" s="275"/>
      <c r="AU25" s="276"/>
      <c r="AV25" s="277"/>
      <c r="AW25" s="275"/>
      <c r="AX25" s="276"/>
      <c r="AY25" s="278"/>
      <c r="AZ25" s="119"/>
    </row>
    <row r="26" spans="1:52" ht="14.25" customHeight="1" thickBot="1" x14ac:dyDescent="0.3">
      <c r="A26" s="330"/>
      <c r="B26" s="331"/>
      <c r="C26" s="332"/>
      <c r="D26" s="333"/>
      <c r="E26" s="334"/>
      <c r="F26" s="335"/>
      <c r="G26" s="205">
        <v>1.3</v>
      </c>
      <c r="H26" s="336" t="s">
        <v>93</v>
      </c>
      <c r="I26" s="337"/>
      <c r="J26" s="338"/>
      <c r="K26" s="339"/>
      <c r="L26" s="340"/>
      <c r="M26" s="338"/>
      <c r="N26" s="341"/>
      <c r="O26" s="294"/>
      <c r="P26" s="292"/>
      <c r="Q26" s="295"/>
      <c r="R26" s="294"/>
      <c r="S26" s="292"/>
      <c r="T26" s="342"/>
      <c r="U26" s="343"/>
      <c r="V26" s="292"/>
      <c r="W26" s="295"/>
      <c r="X26" s="294"/>
      <c r="Y26" s="292"/>
      <c r="Z26" s="295"/>
      <c r="AA26" s="294"/>
      <c r="AB26" s="292"/>
      <c r="AC26" s="295"/>
      <c r="AD26" s="296"/>
      <c r="AE26" s="292"/>
      <c r="AF26" s="297"/>
      <c r="AG26" s="337"/>
      <c r="AH26" s="338"/>
      <c r="AI26" s="344"/>
      <c r="AJ26" s="345"/>
      <c r="AK26" s="338"/>
      <c r="AL26" s="344"/>
      <c r="AM26" s="345"/>
      <c r="AN26" s="338"/>
      <c r="AO26" s="344"/>
      <c r="AP26" s="345"/>
      <c r="AQ26" s="338"/>
      <c r="AR26" s="346"/>
      <c r="AS26" s="347"/>
      <c r="AT26" s="348"/>
      <c r="AU26" s="349"/>
      <c r="AV26" s="350"/>
      <c r="AW26" s="348"/>
      <c r="AX26" s="349"/>
      <c r="AY26" s="351"/>
      <c r="AZ26" s="119"/>
    </row>
    <row r="27" spans="1:52" ht="15.75" customHeight="1" thickBot="1" x14ac:dyDescent="0.3">
      <c r="A27" s="641"/>
      <c r="B27" s="642"/>
      <c r="C27" s="642"/>
      <c r="D27" s="642"/>
      <c r="E27" s="642"/>
      <c r="F27" s="306"/>
      <c r="G27" s="307">
        <v>2</v>
      </c>
      <c r="H27" s="306" t="s">
        <v>94</v>
      </c>
      <c r="I27" s="643"/>
      <c r="J27" s="643"/>
      <c r="K27" s="643"/>
      <c r="L27" s="643"/>
      <c r="M27" s="643"/>
      <c r="N27" s="643"/>
      <c r="O27" s="643"/>
      <c r="P27" s="643"/>
      <c r="Q27" s="643"/>
      <c r="R27" s="643"/>
      <c r="S27" s="643"/>
      <c r="T27" s="643"/>
      <c r="U27" s="643"/>
      <c r="V27" s="643"/>
      <c r="W27" s="643"/>
      <c r="X27" s="643"/>
      <c r="Y27" s="643"/>
      <c r="Z27" s="643"/>
      <c r="AA27" s="643"/>
      <c r="AB27" s="643"/>
      <c r="AC27" s="643"/>
      <c r="AD27" s="643"/>
      <c r="AE27" s="643"/>
      <c r="AF27" s="643"/>
      <c r="AG27" s="643"/>
      <c r="AH27" s="643"/>
      <c r="AI27" s="643"/>
      <c r="AJ27" s="643"/>
      <c r="AK27" s="643"/>
      <c r="AL27" s="643"/>
      <c r="AM27" s="643"/>
      <c r="AN27" s="643"/>
      <c r="AO27" s="643"/>
      <c r="AP27" s="643"/>
      <c r="AQ27" s="643"/>
      <c r="AR27" s="643"/>
      <c r="AS27" s="643"/>
      <c r="AT27" s="643"/>
      <c r="AU27" s="643"/>
      <c r="AV27" s="643"/>
      <c r="AW27" s="643"/>
      <c r="AX27" s="643"/>
      <c r="AY27" s="644"/>
      <c r="AZ27" s="119"/>
    </row>
    <row r="28" spans="1:52" ht="14.25" customHeight="1" x14ac:dyDescent="0.25">
      <c r="A28" s="235"/>
      <c r="B28" s="352"/>
      <c r="C28" s="353"/>
      <c r="D28" s="354"/>
      <c r="E28" s="355"/>
      <c r="F28" s="356"/>
      <c r="G28" s="357">
        <v>2.1</v>
      </c>
      <c r="H28" s="358" t="s">
        <v>95</v>
      </c>
      <c r="I28" s="260"/>
      <c r="J28" s="261"/>
      <c r="K28" s="262"/>
      <c r="L28" s="242"/>
      <c r="M28" s="240"/>
      <c r="N28" s="243"/>
      <c r="O28" s="242"/>
      <c r="P28" s="240"/>
      <c r="Q28" s="243"/>
      <c r="R28" s="242"/>
      <c r="S28" s="240"/>
      <c r="T28" s="317"/>
      <c r="U28" s="318"/>
      <c r="V28" s="240"/>
      <c r="W28" s="243"/>
      <c r="X28" s="242"/>
      <c r="Y28" s="249"/>
      <c r="Z28" s="250"/>
      <c r="AA28" s="251"/>
      <c r="AB28" s="249"/>
      <c r="AC28" s="250"/>
      <c r="AD28" s="251"/>
      <c r="AE28" s="249"/>
      <c r="AF28" s="359"/>
      <c r="AG28" s="360"/>
      <c r="AH28" s="249"/>
      <c r="AI28" s="250"/>
      <c r="AJ28" s="251"/>
      <c r="AK28" s="249"/>
      <c r="AL28" s="250"/>
      <c r="AM28" s="251"/>
      <c r="AN28" s="249"/>
      <c r="AO28" s="250"/>
      <c r="AP28" s="251"/>
      <c r="AQ28" s="249"/>
      <c r="AR28" s="252"/>
      <c r="AS28" s="253"/>
      <c r="AT28" s="254"/>
      <c r="AU28" s="255"/>
      <c r="AV28" s="256"/>
      <c r="AW28" s="254"/>
      <c r="AX28" s="255"/>
      <c r="AY28" s="257"/>
      <c r="AZ28" s="119"/>
    </row>
    <row r="29" spans="1:52" ht="14.25" customHeight="1" x14ac:dyDescent="0.25">
      <c r="A29" s="361"/>
      <c r="B29" s="362"/>
      <c r="C29" s="258"/>
      <c r="D29" s="258"/>
      <c r="E29" s="258"/>
      <c r="F29" s="363"/>
      <c r="G29" s="198">
        <v>2.2000000000000002</v>
      </c>
      <c r="H29" s="364" t="s">
        <v>96</v>
      </c>
      <c r="I29" s="365"/>
      <c r="J29" s="366"/>
      <c r="K29" s="367"/>
      <c r="L29" s="281"/>
      <c r="M29" s="271"/>
      <c r="N29" s="264"/>
      <c r="O29" s="263"/>
      <c r="P29" s="261"/>
      <c r="Q29" s="264"/>
      <c r="R29" s="263"/>
      <c r="S29" s="261"/>
      <c r="T29" s="328"/>
      <c r="U29" s="329"/>
      <c r="V29" s="261"/>
      <c r="W29" s="264"/>
      <c r="X29" s="263"/>
      <c r="Y29" s="261"/>
      <c r="Z29" s="268"/>
      <c r="AA29" s="269"/>
      <c r="AB29" s="261"/>
      <c r="AC29" s="268"/>
      <c r="AD29" s="269"/>
      <c r="AE29" s="261"/>
      <c r="AF29" s="328"/>
      <c r="AG29" s="329"/>
      <c r="AH29" s="261"/>
      <c r="AI29" s="268"/>
      <c r="AJ29" s="270"/>
      <c r="AK29" s="271"/>
      <c r="AL29" s="272"/>
      <c r="AM29" s="270"/>
      <c r="AN29" s="271"/>
      <c r="AO29" s="272"/>
      <c r="AP29" s="270"/>
      <c r="AQ29" s="271"/>
      <c r="AR29" s="273"/>
      <c r="AS29" s="274"/>
      <c r="AT29" s="275"/>
      <c r="AU29" s="276"/>
      <c r="AV29" s="277"/>
      <c r="AW29" s="275"/>
      <c r="AX29" s="276"/>
      <c r="AY29" s="278"/>
      <c r="AZ29" s="119"/>
    </row>
    <row r="30" spans="1:52" ht="14.25" customHeight="1" x14ac:dyDescent="0.25">
      <c r="A30" s="143"/>
      <c r="B30" s="362"/>
      <c r="C30" s="368"/>
      <c r="D30" s="369"/>
      <c r="E30" s="370"/>
      <c r="F30" s="363"/>
      <c r="G30" s="198">
        <v>2.2999999999999998</v>
      </c>
      <c r="H30" s="371" t="s">
        <v>97</v>
      </c>
      <c r="I30" s="372"/>
      <c r="J30" s="373"/>
      <c r="K30" s="374"/>
      <c r="L30" s="375"/>
      <c r="M30" s="376"/>
      <c r="N30" s="327"/>
      <c r="O30" s="375"/>
      <c r="P30" s="376"/>
      <c r="Q30" s="327"/>
      <c r="R30" s="375"/>
      <c r="S30" s="376"/>
      <c r="T30" s="377"/>
      <c r="U30" s="378"/>
      <c r="V30" s="261"/>
      <c r="W30" s="264"/>
      <c r="X30" s="263"/>
      <c r="Y30" s="261"/>
      <c r="Z30" s="268"/>
      <c r="AA30" s="269"/>
      <c r="AB30" s="261"/>
      <c r="AC30" s="268"/>
      <c r="AD30" s="269"/>
      <c r="AE30" s="261"/>
      <c r="AF30" s="328"/>
      <c r="AG30" s="329"/>
      <c r="AH30" s="271"/>
      <c r="AI30" s="272"/>
      <c r="AJ30" s="270"/>
      <c r="AK30" s="271"/>
      <c r="AL30" s="272"/>
      <c r="AM30" s="270"/>
      <c r="AN30" s="271"/>
      <c r="AO30" s="272"/>
      <c r="AP30" s="270"/>
      <c r="AQ30" s="271"/>
      <c r="AR30" s="273"/>
      <c r="AS30" s="274"/>
      <c r="AT30" s="275"/>
      <c r="AU30" s="276"/>
      <c r="AV30" s="277"/>
      <c r="AW30" s="275"/>
      <c r="AX30" s="276"/>
      <c r="AY30" s="278"/>
      <c r="AZ30" s="119"/>
    </row>
    <row r="31" spans="1:52" ht="14.25" customHeight="1" x14ac:dyDescent="0.25">
      <c r="A31" s="361"/>
      <c r="B31" s="379"/>
      <c r="C31" s="143"/>
      <c r="D31" s="143"/>
      <c r="E31" s="143"/>
      <c r="F31" s="363"/>
      <c r="G31" s="198">
        <v>2.4</v>
      </c>
      <c r="H31" s="364" t="s">
        <v>98</v>
      </c>
      <c r="I31" s="380"/>
      <c r="J31" s="381"/>
      <c r="K31" s="382"/>
      <c r="L31" s="375"/>
      <c r="M31" s="376"/>
      <c r="N31" s="327"/>
      <c r="O31" s="375"/>
      <c r="P31" s="376"/>
      <c r="Q31" s="383"/>
      <c r="R31" s="384"/>
      <c r="S31" s="385"/>
      <c r="T31" s="386"/>
      <c r="U31" s="387"/>
      <c r="V31" s="271"/>
      <c r="W31" s="282"/>
      <c r="X31" s="281"/>
      <c r="Y31" s="271"/>
      <c r="Z31" s="272"/>
      <c r="AA31" s="270"/>
      <c r="AB31" s="271"/>
      <c r="AC31" s="272"/>
      <c r="AD31" s="270"/>
      <c r="AE31" s="271"/>
      <c r="AF31" s="388"/>
      <c r="AG31" s="387"/>
      <c r="AH31" s="271"/>
      <c r="AI31" s="272"/>
      <c r="AJ31" s="270"/>
      <c r="AK31" s="271"/>
      <c r="AL31" s="272"/>
      <c r="AM31" s="270"/>
      <c r="AN31" s="271"/>
      <c r="AO31" s="272"/>
      <c r="AP31" s="270"/>
      <c r="AQ31" s="271"/>
      <c r="AR31" s="273"/>
      <c r="AS31" s="274"/>
      <c r="AT31" s="275"/>
      <c r="AU31" s="276"/>
      <c r="AV31" s="277"/>
      <c r="AW31" s="275"/>
      <c r="AX31" s="276"/>
      <c r="AY31" s="278"/>
      <c r="AZ31" s="119"/>
    </row>
    <row r="32" spans="1:52" ht="14.25" customHeight="1" x14ac:dyDescent="0.25">
      <c r="A32" s="361"/>
      <c r="B32" s="379"/>
      <c r="C32" s="143"/>
      <c r="D32" s="143"/>
      <c r="E32" s="143"/>
      <c r="F32" s="363"/>
      <c r="G32" s="389">
        <v>2.5</v>
      </c>
      <c r="H32" s="390" t="s">
        <v>99</v>
      </c>
      <c r="I32" s="260"/>
      <c r="J32" s="376"/>
      <c r="K32" s="327"/>
      <c r="L32" s="375"/>
      <c r="M32" s="376"/>
      <c r="N32" s="327"/>
      <c r="O32" s="375"/>
      <c r="P32" s="376"/>
      <c r="Q32" s="383"/>
      <c r="R32" s="384"/>
      <c r="S32" s="385"/>
      <c r="T32" s="386"/>
      <c r="U32" s="387"/>
      <c r="V32" s="271"/>
      <c r="W32" s="282"/>
      <c r="X32" s="281"/>
      <c r="Y32" s="271"/>
      <c r="Z32" s="272"/>
      <c r="AA32" s="270"/>
      <c r="AB32" s="271"/>
      <c r="AC32" s="272"/>
      <c r="AD32" s="270"/>
      <c r="AE32" s="271"/>
      <c r="AF32" s="388"/>
      <c r="AG32" s="387"/>
      <c r="AH32" s="271"/>
      <c r="AI32" s="272"/>
      <c r="AJ32" s="270"/>
      <c r="AK32" s="271"/>
      <c r="AL32" s="272"/>
      <c r="AM32" s="270"/>
      <c r="AN32" s="271"/>
      <c r="AO32" s="272"/>
      <c r="AP32" s="270"/>
      <c r="AQ32" s="271"/>
      <c r="AR32" s="273"/>
      <c r="AS32" s="274"/>
      <c r="AT32" s="275"/>
      <c r="AU32" s="276"/>
      <c r="AV32" s="277"/>
      <c r="AW32" s="275"/>
      <c r="AX32" s="276"/>
      <c r="AY32" s="278"/>
      <c r="AZ32" s="119"/>
    </row>
    <row r="33" spans="1:52" ht="14.25" customHeight="1" thickBot="1" x14ac:dyDescent="0.3">
      <c r="A33" s="391"/>
      <c r="B33" s="392"/>
      <c r="C33" s="204"/>
      <c r="D33" s="204"/>
      <c r="E33" s="204"/>
      <c r="F33" s="393"/>
      <c r="G33" s="394">
        <v>2.6</v>
      </c>
      <c r="H33" s="395" t="s">
        <v>100</v>
      </c>
      <c r="I33" s="291"/>
      <c r="J33" s="396"/>
      <c r="K33" s="339"/>
      <c r="L33" s="397"/>
      <c r="M33" s="396"/>
      <c r="N33" s="295"/>
      <c r="O33" s="397"/>
      <c r="P33" s="396"/>
      <c r="Q33" s="398"/>
      <c r="R33" s="397"/>
      <c r="S33" s="396"/>
      <c r="T33" s="399"/>
      <c r="U33" s="400"/>
      <c r="V33" s="338"/>
      <c r="W33" s="339"/>
      <c r="X33" s="340"/>
      <c r="Y33" s="338"/>
      <c r="Z33" s="344"/>
      <c r="AA33" s="345"/>
      <c r="AB33" s="338"/>
      <c r="AC33" s="344"/>
      <c r="AD33" s="345"/>
      <c r="AE33" s="338"/>
      <c r="AF33" s="401"/>
      <c r="AG33" s="400"/>
      <c r="AH33" s="338"/>
      <c r="AI33" s="344"/>
      <c r="AJ33" s="345"/>
      <c r="AK33" s="338"/>
      <c r="AL33" s="344"/>
      <c r="AM33" s="345"/>
      <c r="AN33" s="338"/>
      <c r="AO33" s="344"/>
      <c r="AP33" s="345"/>
      <c r="AQ33" s="338"/>
      <c r="AR33" s="346"/>
      <c r="AS33" s="347"/>
      <c r="AT33" s="348"/>
      <c r="AU33" s="349"/>
      <c r="AV33" s="350"/>
      <c r="AW33" s="348"/>
      <c r="AX33" s="349"/>
      <c r="AY33" s="351"/>
      <c r="AZ33" s="119"/>
    </row>
    <row r="34" spans="1:52" ht="15.75" customHeight="1" thickBot="1" x14ac:dyDescent="0.3">
      <c r="A34" s="641"/>
      <c r="B34" s="642"/>
      <c r="C34" s="642"/>
      <c r="D34" s="642"/>
      <c r="E34" s="642"/>
      <c r="F34" s="306"/>
      <c r="G34" s="307">
        <v>3</v>
      </c>
      <c r="H34" s="306" t="s">
        <v>101</v>
      </c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643"/>
      <c r="AJ34" s="643"/>
      <c r="AK34" s="643"/>
      <c r="AL34" s="643"/>
      <c r="AM34" s="643"/>
      <c r="AN34" s="643"/>
      <c r="AO34" s="643"/>
      <c r="AP34" s="643"/>
      <c r="AQ34" s="643"/>
      <c r="AR34" s="643"/>
      <c r="AS34" s="643"/>
      <c r="AT34" s="643"/>
      <c r="AU34" s="643"/>
      <c r="AV34" s="643"/>
      <c r="AW34" s="643"/>
      <c r="AX34" s="643"/>
      <c r="AY34" s="644"/>
      <c r="AZ34" s="119"/>
    </row>
    <row r="35" spans="1:52" ht="14.25" customHeight="1" x14ac:dyDescent="0.25">
      <c r="A35" s="308"/>
      <c r="B35" s="402"/>
      <c r="C35" s="403"/>
      <c r="D35" s="404"/>
      <c r="E35" s="404"/>
      <c r="F35" s="313"/>
      <c r="G35" s="357">
        <v>3.1</v>
      </c>
      <c r="H35" s="129" t="s">
        <v>102</v>
      </c>
      <c r="I35" s="239"/>
      <c r="J35" s="315"/>
      <c r="K35" s="316"/>
      <c r="L35" s="319"/>
      <c r="M35" s="249"/>
      <c r="N35" s="405"/>
      <c r="O35" s="319"/>
      <c r="P35" s="249"/>
      <c r="Q35" s="405"/>
      <c r="R35" s="319"/>
      <c r="S35" s="249"/>
      <c r="T35" s="406"/>
      <c r="U35" s="407"/>
      <c r="V35" s="240"/>
      <c r="W35" s="405"/>
      <c r="X35" s="319"/>
      <c r="Y35" s="249"/>
      <c r="Z35" s="405"/>
      <c r="AA35" s="319"/>
      <c r="AB35" s="249"/>
      <c r="AC35" s="405"/>
      <c r="AD35" s="319"/>
      <c r="AE35" s="249"/>
      <c r="AF35" s="359"/>
      <c r="AG35" s="360"/>
      <c r="AH35" s="249"/>
      <c r="AI35" s="250"/>
      <c r="AJ35" s="320"/>
      <c r="AK35" s="249"/>
      <c r="AL35" s="250"/>
      <c r="AM35" s="251"/>
      <c r="AN35" s="249"/>
      <c r="AO35" s="250"/>
      <c r="AP35" s="251"/>
      <c r="AQ35" s="249"/>
      <c r="AR35" s="252"/>
      <c r="AS35" s="253"/>
      <c r="AT35" s="254"/>
      <c r="AU35" s="255"/>
      <c r="AV35" s="256"/>
      <c r="AW35" s="254"/>
      <c r="AX35" s="255"/>
      <c r="AY35" s="257"/>
      <c r="AZ35" s="119"/>
    </row>
    <row r="36" spans="1:52" ht="14.25" customHeight="1" x14ac:dyDescent="0.25">
      <c r="A36" s="324"/>
      <c r="B36" s="408"/>
      <c r="C36" s="409"/>
      <c r="D36" s="409"/>
      <c r="E36" s="409"/>
      <c r="F36" s="326"/>
      <c r="G36" s="198">
        <v>3.2</v>
      </c>
      <c r="H36" s="165" t="s">
        <v>103</v>
      </c>
      <c r="I36" s="279"/>
      <c r="J36" s="271"/>
      <c r="K36" s="410"/>
      <c r="L36" s="411"/>
      <c r="M36" s="271"/>
      <c r="N36" s="282"/>
      <c r="O36" s="411"/>
      <c r="P36" s="271"/>
      <c r="Q36" s="282"/>
      <c r="R36" s="281"/>
      <c r="S36" s="271"/>
      <c r="T36" s="412"/>
      <c r="U36" s="413"/>
      <c r="V36" s="261"/>
      <c r="W36" s="282"/>
      <c r="X36" s="281"/>
      <c r="Y36" s="271"/>
      <c r="Z36" s="282"/>
      <c r="AA36" s="281"/>
      <c r="AB36" s="271"/>
      <c r="AC36" s="282"/>
      <c r="AD36" s="281"/>
      <c r="AE36" s="271"/>
      <c r="AF36" s="388"/>
      <c r="AG36" s="387"/>
      <c r="AH36" s="271"/>
      <c r="AI36" s="272"/>
      <c r="AJ36" s="283"/>
      <c r="AK36" s="271"/>
      <c r="AL36" s="272"/>
      <c r="AM36" s="270"/>
      <c r="AN36" s="271"/>
      <c r="AO36" s="272"/>
      <c r="AP36" s="270"/>
      <c r="AQ36" s="271"/>
      <c r="AR36" s="273"/>
      <c r="AS36" s="274"/>
      <c r="AT36" s="275"/>
      <c r="AU36" s="276"/>
      <c r="AV36" s="277"/>
      <c r="AW36" s="275"/>
      <c r="AX36" s="276"/>
      <c r="AY36" s="278"/>
      <c r="AZ36" s="119"/>
    </row>
    <row r="37" spans="1:52" ht="14.25" customHeight="1" x14ac:dyDescent="0.25">
      <c r="A37" s="321"/>
      <c r="B37" s="408"/>
      <c r="C37" s="409"/>
      <c r="D37" s="409"/>
      <c r="E37" s="409"/>
      <c r="F37" s="326"/>
      <c r="G37" s="198">
        <v>3.3</v>
      </c>
      <c r="H37" s="165" t="s">
        <v>104</v>
      </c>
      <c r="I37" s="279"/>
      <c r="J37" s="271"/>
      <c r="K37" s="282"/>
      <c r="L37" s="375"/>
      <c r="M37" s="376"/>
      <c r="N37" s="327"/>
      <c r="O37" s="375"/>
      <c r="P37" s="376"/>
      <c r="Q37" s="327"/>
      <c r="R37" s="281"/>
      <c r="S37" s="271"/>
      <c r="T37" s="414"/>
      <c r="U37" s="415"/>
      <c r="V37" s="271"/>
      <c r="W37" s="282"/>
      <c r="X37" s="281"/>
      <c r="Y37" s="261"/>
      <c r="Z37" s="264"/>
      <c r="AA37" s="263"/>
      <c r="AB37" s="261"/>
      <c r="AC37" s="282"/>
      <c r="AD37" s="281"/>
      <c r="AE37" s="271"/>
      <c r="AF37" s="388"/>
      <c r="AG37" s="387"/>
      <c r="AH37" s="271"/>
      <c r="AI37" s="272"/>
      <c r="AJ37" s="283"/>
      <c r="AK37" s="271"/>
      <c r="AL37" s="272"/>
      <c r="AM37" s="270"/>
      <c r="AN37" s="271"/>
      <c r="AO37" s="272"/>
      <c r="AP37" s="270"/>
      <c r="AQ37" s="271"/>
      <c r="AR37" s="273"/>
      <c r="AS37" s="274"/>
      <c r="AT37" s="275"/>
      <c r="AU37" s="276"/>
      <c r="AV37" s="277"/>
      <c r="AW37" s="275"/>
      <c r="AX37" s="276"/>
      <c r="AY37" s="278"/>
      <c r="AZ37" s="119"/>
    </row>
    <row r="38" spans="1:52" ht="14.25" customHeight="1" x14ac:dyDescent="0.25">
      <c r="A38" s="321"/>
      <c r="B38" s="408"/>
      <c r="C38" s="332"/>
      <c r="D38" s="416"/>
      <c r="E38" s="409"/>
      <c r="F38" s="326"/>
      <c r="G38" s="198">
        <v>3.4</v>
      </c>
      <c r="H38" s="165" t="s">
        <v>105</v>
      </c>
      <c r="I38" s="279"/>
      <c r="J38" s="271"/>
      <c r="K38" s="282"/>
      <c r="L38" s="375"/>
      <c r="M38" s="376"/>
      <c r="N38" s="327"/>
      <c r="O38" s="375"/>
      <c r="P38" s="376"/>
      <c r="Q38" s="327"/>
      <c r="R38" s="281"/>
      <c r="S38" s="271"/>
      <c r="T38" s="414"/>
      <c r="U38" s="413"/>
      <c r="V38" s="261"/>
      <c r="W38" s="282"/>
      <c r="X38" s="281"/>
      <c r="Y38" s="271"/>
      <c r="Z38" s="282"/>
      <c r="AA38" s="281"/>
      <c r="AB38" s="271"/>
      <c r="AC38" s="282"/>
      <c r="AD38" s="281"/>
      <c r="AE38" s="271"/>
      <c r="AF38" s="388"/>
      <c r="AG38" s="387"/>
      <c r="AH38" s="271"/>
      <c r="AI38" s="272"/>
      <c r="AJ38" s="283"/>
      <c r="AK38" s="271"/>
      <c r="AL38" s="272"/>
      <c r="AM38" s="270"/>
      <c r="AN38" s="271"/>
      <c r="AO38" s="272"/>
      <c r="AP38" s="270"/>
      <c r="AQ38" s="271"/>
      <c r="AR38" s="273"/>
      <c r="AS38" s="274"/>
      <c r="AT38" s="275"/>
      <c r="AU38" s="276"/>
      <c r="AV38" s="277"/>
      <c r="AW38" s="275"/>
      <c r="AX38" s="276"/>
      <c r="AY38" s="278"/>
      <c r="AZ38" s="119"/>
    </row>
    <row r="39" spans="1:52" ht="14.25" customHeight="1" x14ac:dyDescent="0.25">
      <c r="A39" s="321"/>
      <c r="B39" s="408"/>
      <c r="C39" s="332"/>
      <c r="D39" s="409"/>
      <c r="E39" s="409"/>
      <c r="F39" s="326"/>
      <c r="G39" s="198">
        <v>3.5</v>
      </c>
      <c r="H39" s="165" t="s">
        <v>96</v>
      </c>
      <c r="I39" s="279"/>
      <c r="J39" s="271"/>
      <c r="K39" s="282"/>
      <c r="L39" s="281"/>
      <c r="M39" s="271"/>
      <c r="N39" s="327"/>
      <c r="O39" s="281"/>
      <c r="P39" s="271"/>
      <c r="Q39" s="327"/>
      <c r="R39" s="281"/>
      <c r="S39" s="271"/>
      <c r="T39" s="414"/>
      <c r="U39" s="415"/>
      <c r="V39" s="271"/>
      <c r="W39" s="282"/>
      <c r="X39" s="281"/>
      <c r="Y39" s="271"/>
      <c r="Z39" s="264"/>
      <c r="AA39" s="263"/>
      <c r="AB39" s="261"/>
      <c r="AC39" s="264"/>
      <c r="AD39" s="263"/>
      <c r="AE39" s="261"/>
      <c r="AF39" s="328"/>
      <c r="AG39" s="329"/>
      <c r="AH39" s="261"/>
      <c r="AI39" s="268"/>
      <c r="AJ39" s="283"/>
      <c r="AK39" s="271"/>
      <c r="AL39" s="272"/>
      <c r="AM39" s="270"/>
      <c r="AN39" s="271"/>
      <c r="AO39" s="272"/>
      <c r="AP39" s="270"/>
      <c r="AQ39" s="271"/>
      <c r="AR39" s="273"/>
      <c r="AS39" s="274"/>
      <c r="AT39" s="275"/>
      <c r="AU39" s="276"/>
      <c r="AV39" s="277"/>
      <c r="AW39" s="275"/>
      <c r="AX39" s="276"/>
      <c r="AY39" s="278"/>
      <c r="AZ39" s="119"/>
    </row>
    <row r="40" spans="1:52" ht="14.25" customHeight="1" x14ac:dyDescent="0.25">
      <c r="A40" s="417"/>
      <c r="B40" s="418"/>
      <c r="C40" s="419"/>
      <c r="D40" s="419"/>
      <c r="E40" s="420"/>
      <c r="F40" s="421"/>
      <c r="G40" s="198">
        <v>3.6</v>
      </c>
      <c r="H40" s="192" t="s">
        <v>106</v>
      </c>
      <c r="I40" s="260"/>
      <c r="J40" s="376"/>
      <c r="K40" s="327"/>
      <c r="L40" s="375"/>
      <c r="M40" s="376"/>
      <c r="N40" s="327"/>
      <c r="O40" s="375"/>
      <c r="P40" s="376"/>
      <c r="Q40" s="327"/>
      <c r="R40" s="375"/>
      <c r="S40" s="376"/>
      <c r="T40" s="422"/>
      <c r="U40" s="423"/>
      <c r="V40" s="385"/>
      <c r="W40" s="383"/>
      <c r="X40" s="384"/>
      <c r="Y40" s="385"/>
      <c r="Z40" s="383"/>
      <c r="AA40" s="375"/>
      <c r="AB40" s="376"/>
      <c r="AC40" s="327"/>
      <c r="AD40" s="375"/>
      <c r="AE40" s="376"/>
      <c r="AF40" s="377"/>
      <c r="AG40" s="378"/>
      <c r="AH40" s="376"/>
      <c r="AI40" s="424"/>
      <c r="AJ40" s="425"/>
      <c r="AK40" s="271"/>
      <c r="AL40" s="272"/>
      <c r="AM40" s="270"/>
      <c r="AN40" s="271"/>
      <c r="AO40" s="272"/>
      <c r="AP40" s="270"/>
      <c r="AQ40" s="271"/>
      <c r="AR40" s="273"/>
      <c r="AS40" s="274"/>
      <c r="AT40" s="275"/>
      <c r="AU40" s="276"/>
      <c r="AV40" s="277"/>
      <c r="AW40" s="275"/>
      <c r="AX40" s="276"/>
      <c r="AY40" s="278"/>
      <c r="AZ40" s="119"/>
    </row>
    <row r="41" spans="1:52" ht="14.25" customHeight="1" thickBot="1" x14ac:dyDescent="0.3">
      <c r="A41" s="426"/>
      <c r="B41" s="427"/>
      <c r="C41" s="428"/>
      <c r="D41" s="428"/>
      <c r="E41" s="429"/>
      <c r="F41" s="430"/>
      <c r="G41" s="431">
        <v>3.7</v>
      </c>
      <c r="H41" s="432" t="s">
        <v>107</v>
      </c>
      <c r="I41" s="291"/>
      <c r="J41" s="396"/>
      <c r="K41" s="398"/>
      <c r="L41" s="397"/>
      <c r="M41" s="396"/>
      <c r="N41" s="398"/>
      <c r="O41" s="397"/>
      <c r="P41" s="396"/>
      <c r="Q41" s="398"/>
      <c r="R41" s="397"/>
      <c r="S41" s="396"/>
      <c r="T41" s="433"/>
      <c r="U41" s="434"/>
      <c r="V41" s="396"/>
      <c r="W41" s="398"/>
      <c r="X41" s="397"/>
      <c r="Y41" s="396"/>
      <c r="Z41" s="398"/>
      <c r="AA41" s="397"/>
      <c r="AB41" s="435"/>
      <c r="AC41" s="436"/>
      <c r="AD41" s="437"/>
      <c r="AE41" s="435"/>
      <c r="AF41" s="438"/>
      <c r="AG41" s="439"/>
      <c r="AH41" s="435"/>
      <c r="AI41" s="440"/>
      <c r="AJ41" s="441"/>
      <c r="AK41" s="338"/>
      <c r="AL41" s="344"/>
      <c r="AM41" s="345"/>
      <c r="AN41" s="338"/>
      <c r="AO41" s="344"/>
      <c r="AP41" s="345"/>
      <c r="AQ41" s="338"/>
      <c r="AR41" s="346"/>
      <c r="AS41" s="347"/>
      <c r="AT41" s="348"/>
      <c r="AU41" s="349"/>
      <c r="AV41" s="350"/>
      <c r="AW41" s="348"/>
      <c r="AX41" s="349"/>
      <c r="AY41" s="351"/>
      <c r="AZ41" s="119"/>
    </row>
    <row r="42" spans="1:52" ht="15.75" customHeight="1" thickBot="1" x14ac:dyDescent="0.3">
      <c r="A42" s="641"/>
      <c r="B42" s="642"/>
      <c r="C42" s="642"/>
      <c r="D42" s="642"/>
      <c r="E42" s="642"/>
      <c r="F42" s="306"/>
      <c r="G42" s="307">
        <v>4</v>
      </c>
      <c r="H42" s="442" t="s">
        <v>108</v>
      </c>
      <c r="I42" s="643"/>
      <c r="J42" s="643"/>
      <c r="K42" s="643"/>
      <c r="L42" s="643"/>
      <c r="M42" s="643"/>
      <c r="N42" s="643"/>
      <c r="O42" s="643"/>
      <c r="P42" s="643"/>
      <c r="Q42" s="643"/>
      <c r="R42" s="643"/>
      <c r="S42" s="643"/>
      <c r="T42" s="643"/>
      <c r="U42" s="643"/>
      <c r="V42" s="643"/>
      <c r="W42" s="643"/>
      <c r="X42" s="643"/>
      <c r="Y42" s="643"/>
      <c r="Z42" s="643"/>
      <c r="AA42" s="643"/>
      <c r="AB42" s="643"/>
      <c r="AC42" s="643"/>
      <c r="AD42" s="643"/>
      <c r="AE42" s="643"/>
      <c r="AF42" s="643"/>
      <c r="AG42" s="643"/>
      <c r="AH42" s="643"/>
      <c r="AI42" s="643"/>
      <c r="AJ42" s="643"/>
      <c r="AK42" s="643"/>
      <c r="AL42" s="643"/>
      <c r="AM42" s="643"/>
      <c r="AN42" s="643"/>
      <c r="AO42" s="643"/>
      <c r="AP42" s="643"/>
      <c r="AQ42" s="643"/>
      <c r="AR42" s="643"/>
      <c r="AS42" s="643"/>
      <c r="AT42" s="643"/>
      <c r="AU42" s="643"/>
      <c r="AV42" s="643"/>
      <c r="AW42" s="643"/>
      <c r="AX42" s="643"/>
      <c r="AY42" s="644"/>
      <c r="AZ42" s="119"/>
    </row>
    <row r="43" spans="1:52" ht="14.25" customHeight="1" x14ac:dyDescent="0.25">
      <c r="A43" s="308"/>
      <c r="B43" s="402"/>
      <c r="C43" s="404"/>
      <c r="D43" s="404"/>
      <c r="E43" s="404"/>
      <c r="F43" s="404"/>
      <c r="G43" s="314">
        <v>4.0999999999999996</v>
      </c>
      <c r="H43" s="129" t="s">
        <v>109</v>
      </c>
      <c r="I43" s="239"/>
      <c r="J43" s="315"/>
      <c r="K43" s="316"/>
      <c r="L43" s="319"/>
      <c r="M43" s="249"/>
      <c r="N43" s="405"/>
      <c r="O43" s="319"/>
      <c r="P43" s="249"/>
      <c r="Q43" s="405"/>
      <c r="R43" s="319"/>
      <c r="S43" s="249"/>
      <c r="T43" s="252"/>
      <c r="U43" s="239"/>
      <c r="V43" s="240"/>
      <c r="W43" s="247"/>
      <c r="X43" s="248"/>
      <c r="Y43" s="240"/>
      <c r="Z43" s="247"/>
      <c r="AA43" s="248"/>
      <c r="AB43" s="240"/>
      <c r="AC43" s="247"/>
      <c r="AD43" s="251"/>
      <c r="AE43" s="249"/>
      <c r="AF43" s="252"/>
      <c r="AG43" s="239"/>
      <c r="AH43" s="249"/>
      <c r="AI43" s="250"/>
      <c r="AJ43" s="251"/>
      <c r="AK43" s="249"/>
      <c r="AL43" s="250"/>
      <c r="AM43" s="251"/>
      <c r="AN43" s="249"/>
      <c r="AO43" s="250"/>
      <c r="AP43" s="251"/>
      <c r="AQ43" s="249"/>
      <c r="AR43" s="252"/>
      <c r="AS43" s="253"/>
      <c r="AT43" s="254"/>
      <c r="AU43" s="255"/>
      <c r="AV43" s="256"/>
      <c r="AW43" s="254"/>
      <c r="AX43" s="255"/>
      <c r="AY43" s="257"/>
      <c r="AZ43" s="119"/>
    </row>
    <row r="44" spans="1:52" ht="14.25" customHeight="1" x14ac:dyDescent="0.25">
      <c r="A44" s="321"/>
      <c r="B44" s="408"/>
      <c r="C44" s="332"/>
      <c r="D44" s="416"/>
      <c r="E44" s="443"/>
      <c r="F44" s="326"/>
      <c r="G44" s="444">
        <v>4.2</v>
      </c>
      <c r="H44" s="165" t="s">
        <v>110</v>
      </c>
      <c r="I44" s="279"/>
      <c r="J44" s="271"/>
      <c r="K44" s="282"/>
      <c r="L44" s="281"/>
      <c r="M44" s="271"/>
      <c r="N44" s="282"/>
      <c r="O44" s="281"/>
      <c r="P44" s="271"/>
      <c r="Q44" s="282"/>
      <c r="R44" s="281"/>
      <c r="S44" s="271"/>
      <c r="T44" s="273"/>
      <c r="U44" s="279"/>
      <c r="V44" s="271"/>
      <c r="W44" s="272"/>
      <c r="X44" s="270"/>
      <c r="Y44" s="376"/>
      <c r="Z44" s="424"/>
      <c r="AA44" s="445"/>
      <c r="AB44" s="376"/>
      <c r="AC44" s="446"/>
      <c r="AD44" s="447"/>
      <c r="AE44" s="385"/>
      <c r="AF44" s="448"/>
      <c r="AG44" s="449"/>
      <c r="AH44" s="385"/>
      <c r="AI44" s="446"/>
      <c r="AJ44" s="270"/>
      <c r="AK44" s="271"/>
      <c r="AL44" s="272"/>
      <c r="AM44" s="270"/>
      <c r="AN44" s="271"/>
      <c r="AO44" s="272"/>
      <c r="AP44" s="270"/>
      <c r="AQ44" s="271"/>
      <c r="AR44" s="273"/>
      <c r="AS44" s="274"/>
      <c r="AT44" s="275"/>
      <c r="AU44" s="276"/>
      <c r="AV44" s="277"/>
      <c r="AW44" s="275"/>
      <c r="AX44" s="276"/>
      <c r="AY44" s="278"/>
      <c r="AZ44" s="119"/>
    </row>
    <row r="45" spans="1:52" ht="14.25" customHeight="1" x14ac:dyDescent="0.25">
      <c r="A45" s="321"/>
      <c r="B45" s="408"/>
      <c r="C45" s="409"/>
      <c r="D45" s="409"/>
      <c r="E45" s="443"/>
      <c r="F45" s="326"/>
      <c r="G45" s="444">
        <v>4.3</v>
      </c>
      <c r="H45" s="165" t="s">
        <v>111</v>
      </c>
      <c r="I45" s="279"/>
      <c r="J45" s="271"/>
      <c r="K45" s="282"/>
      <c r="L45" s="281"/>
      <c r="M45" s="271"/>
      <c r="N45" s="282"/>
      <c r="O45" s="281"/>
      <c r="P45" s="271"/>
      <c r="Q45" s="282"/>
      <c r="R45" s="281"/>
      <c r="S45" s="271"/>
      <c r="T45" s="273"/>
      <c r="U45" s="260"/>
      <c r="V45" s="376"/>
      <c r="W45" s="424"/>
      <c r="X45" s="445"/>
      <c r="Y45" s="271"/>
      <c r="Z45" s="272"/>
      <c r="AA45" s="270"/>
      <c r="AB45" s="271"/>
      <c r="AC45" s="268"/>
      <c r="AD45" s="269"/>
      <c r="AE45" s="261"/>
      <c r="AF45" s="266"/>
      <c r="AG45" s="267"/>
      <c r="AH45" s="261"/>
      <c r="AI45" s="268"/>
      <c r="AJ45" s="270"/>
      <c r="AK45" s="271"/>
      <c r="AL45" s="272"/>
      <c r="AM45" s="270"/>
      <c r="AN45" s="271"/>
      <c r="AO45" s="272"/>
      <c r="AP45" s="270"/>
      <c r="AQ45" s="271"/>
      <c r="AR45" s="273"/>
      <c r="AS45" s="274"/>
      <c r="AT45" s="275"/>
      <c r="AU45" s="276"/>
      <c r="AV45" s="277"/>
      <c r="AW45" s="275"/>
      <c r="AX45" s="276"/>
      <c r="AY45" s="278"/>
      <c r="AZ45" s="119"/>
    </row>
    <row r="46" spans="1:52" ht="14.25" customHeight="1" thickBot="1" x14ac:dyDescent="0.3">
      <c r="A46" s="330"/>
      <c r="B46" s="331"/>
      <c r="C46" s="450"/>
      <c r="D46" s="450"/>
      <c r="E46" s="451"/>
      <c r="F46" s="335"/>
      <c r="G46" s="205">
        <v>4.4000000000000004</v>
      </c>
      <c r="H46" s="290" t="s">
        <v>112</v>
      </c>
      <c r="I46" s="337"/>
      <c r="J46" s="338"/>
      <c r="K46" s="339"/>
      <c r="L46" s="340"/>
      <c r="M46" s="338"/>
      <c r="N46" s="339"/>
      <c r="O46" s="340"/>
      <c r="P46" s="338"/>
      <c r="Q46" s="339"/>
      <c r="R46" s="340"/>
      <c r="S46" s="338"/>
      <c r="T46" s="346"/>
      <c r="U46" s="337"/>
      <c r="V46" s="338"/>
      <c r="W46" s="344"/>
      <c r="X46" s="345"/>
      <c r="Y46" s="338"/>
      <c r="Z46" s="344"/>
      <c r="AA46" s="345"/>
      <c r="AB46" s="338"/>
      <c r="AC46" s="299"/>
      <c r="AD46" s="300"/>
      <c r="AE46" s="292"/>
      <c r="AF46" s="297"/>
      <c r="AG46" s="452"/>
      <c r="AH46" s="435"/>
      <c r="AI46" s="453"/>
      <c r="AJ46" s="345"/>
      <c r="AK46" s="338"/>
      <c r="AL46" s="344"/>
      <c r="AM46" s="345"/>
      <c r="AN46" s="338"/>
      <c r="AO46" s="344"/>
      <c r="AP46" s="345"/>
      <c r="AQ46" s="338"/>
      <c r="AR46" s="346"/>
      <c r="AS46" s="347"/>
      <c r="AT46" s="348"/>
      <c r="AU46" s="349"/>
      <c r="AV46" s="350"/>
      <c r="AW46" s="348"/>
      <c r="AX46" s="349"/>
      <c r="AY46" s="351"/>
      <c r="AZ46" s="119"/>
    </row>
    <row r="47" spans="1:52" ht="15.75" customHeight="1" thickBot="1" x14ac:dyDescent="0.3">
      <c r="A47" s="641"/>
      <c r="B47" s="642"/>
      <c r="C47" s="642"/>
      <c r="D47" s="642"/>
      <c r="E47" s="642"/>
      <c r="F47" s="306"/>
      <c r="G47" s="307">
        <v>5</v>
      </c>
      <c r="H47" s="306" t="s">
        <v>113</v>
      </c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3"/>
      <c r="AK47" s="643"/>
      <c r="AL47" s="643"/>
      <c r="AM47" s="643"/>
      <c r="AN47" s="643"/>
      <c r="AO47" s="643"/>
      <c r="AP47" s="643"/>
      <c r="AQ47" s="643"/>
      <c r="AR47" s="643"/>
      <c r="AS47" s="643"/>
      <c r="AT47" s="643"/>
      <c r="AU47" s="643"/>
      <c r="AV47" s="643"/>
      <c r="AW47" s="643"/>
      <c r="AX47" s="643"/>
      <c r="AY47" s="644"/>
      <c r="AZ47" s="119"/>
    </row>
    <row r="48" spans="1:52" ht="14.25" customHeight="1" x14ac:dyDescent="0.25">
      <c r="A48" s="308"/>
      <c r="B48" s="404"/>
      <c r="C48" s="404"/>
      <c r="D48" s="404"/>
      <c r="E48" s="404"/>
      <c r="F48" s="404"/>
      <c r="G48" s="314">
        <v>5.0999999999999996</v>
      </c>
      <c r="H48" s="129" t="s">
        <v>114</v>
      </c>
      <c r="I48" s="454"/>
      <c r="J48" s="240"/>
      <c r="K48" s="243"/>
      <c r="L48" s="242"/>
      <c r="M48" s="240"/>
      <c r="N48" s="243"/>
      <c r="O48" s="242"/>
      <c r="P48" s="240"/>
      <c r="Q48" s="243"/>
      <c r="R48" s="242"/>
      <c r="S48" s="240"/>
      <c r="T48" s="406"/>
      <c r="U48" s="407"/>
      <c r="V48" s="240"/>
      <c r="W48" s="455"/>
      <c r="X48" s="319"/>
      <c r="Y48" s="249"/>
      <c r="Z48" s="456"/>
      <c r="AA48" s="319"/>
      <c r="AB48" s="249"/>
      <c r="AC48" s="250"/>
      <c r="AD48" s="251"/>
      <c r="AE48" s="249"/>
      <c r="AF48" s="252"/>
      <c r="AG48" s="239"/>
      <c r="AH48" s="249"/>
      <c r="AI48" s="250"/>
      <c r="AJ48" s="251"/>
      <c r="AK48" s="249"/>
      <c r="AL48" s="250"/>
      <c r="AM48" s="251"/>
      <c r="AN48" s="249"/>
      <c r="AO48" s="250"/>
      <c r="AP48" s="251"/>
      <c r="AQ48" s="249"/>
      <c r="AR48" s="252"/>
      <c r="AS48" s="253"/>
      <c r="AT48" s="254"/>
      <c r="AU48" s="255"/>
      <c r="AV48" s="256"/>
      <c r="AW48" s="254"/>
      <c r="AX48" s="255"/>
      <c r="AY48" s="257"/>
      <c r="AZ48" s="119"/>
    </row>
    <row r="49" spans="1:52" ht="14.25" customHeight="1" x14ac:dyDescent="0.25">
      <c r="A49" s="321"/>
      <c r="B49" s="408"/>
      <c r="C49" s="409"/>
      <c r="D49" s="409"/>
      <c r="E49" s="409"/>
      <c r="F49" s="457"/>
      <c r="G49" s="444">
        <v>5.2</v>
      </c>
      <c r="H49" s="165" t="s">
        <v>115</v>
      </c>
      <c r="I49" s="260"/>
      <c r="J49" s="376"/>
      <c r="K49" s="264"/>
      <c r="L49" s="263"/>
      <c r="M49" s="261"/>
      <c r="N49" s="264"/>
      <c r="O49" s="263"/>
      <c r="P49" s="261"/>
      <c r="Q49" s="264"/>
      <c r="R49" s="263"/>
      <c r="S49" s="261"/>
      <c r="T49" s="458"/>
      <c r="U49" s="413"/>
      <c r="V49" s="261"/>
      <c r="W49" s="459"/>
      <c r="X49" s="281"/>
      <c r="Y49" s="271"/>
      <c r="Z49" s="280"/>
      <c r="AA49" s="281"/>
      <c r="AB49" s="271"/>
      <c r="AC49" s="272"/>
      <c r="AD49" s="270"/>
      <c r="AE49" s="271"/>
      <c r="AF49" s="273"/>
      <c r="AG49" s="279"/>
      <c r="AH49" s="271"/>
      <c r="AI49" s="272"/>
      <c r="AJ49" s="270"/>
      <c r="AK49" s="271"/>
      <c r="AL49" s="272"/>
      <c r="AM49" s="270"/>
      <c r="AN49" s="271"/>
      <c r="AO49" s="272"/>
      <c r="AP49" s="270"/>
      <c r="AQ49" s="271"/>
      <c r="AR49" s="273"/>
      <c r="AS49" s="274"/>
      <c r="AT49" s="275"/>
      <c r="AU49" s="276"/>
      <c r="AV49" s="277"/>
      <c r="AW49" s="275"/>
      <c r="AX49" s="276"/>
      <c r="AY49" s="278"/>
      <c r="AZ49" s="119"/>
    </row>
    <row r="50" spans="1:52" ht="14.25" customHeight="1" x14ac:dyDescent="0.25">
      <c r="A50" s="321"/>
      <c r="B50" s="409"/>
      <c r="C50" s="409"/>
      <c r="D50" s="416"/>
      <c r="E50" s="409"/>
      <c r="F50" s="326"/>
      <c r="G50" s="444">
        <v>5.3</v>
      </c>
      <c r="H50" s="165" t="s">
        <v>116</v>
      </c>
      <c r="I50" s="260"/>
      <c r="J50" s="376"/>
      <c r="K50" s="327"/>
      <c r="L50" s="375"/>
      <c r="M50" s="376"/>
      <c r="N50" s="327"/>
      <c r="O50" s="375"/>
      <c r="P50" s="376"/>
      <c r="Q50" s="264"/>
      <c r="R50" s="263"/>
      <c r="S50" s="261"/>
      <c r="T50" s="458"/>
      <c r="U50" s="413"/>
      <c r="V50" s="261"/>
      <c r="W50" s="262"/>
      <c r="X50" s="375"/>
      <c r="Y50" s="376"/>
      <c r="Z50" s="459"/>
      <c r="AA50" s="281"/>
      <c r="AB50" s="271"/>
      <c r="AC50" s="272"/>
      <c r="AD50" s="270"/>
      <c r="AE50" s="271"/>
      <c r="AF50" s="273"/>
      <c r="AG50" s="279"/>
      <c r="AH50" s="271"/>
      <c r="AI50" s="272"/>
      <c r="AJ50" s="270"/>
      <c r="AK50" s="271"/>
      <c r="AL50" s="272"/>
      <c r="AM50" s="270"/>
      <c r="AN50" s="271"/>
      <c r="AO50" s="272"/>
      <c r="AP50" s="270"/>
      <c r="AQ50" s="271"/>
      <c r="AR50" s="273"/>
      <c r="AS50" s="274"/>
      <c r="AT50" s="275"/>
      <c r="AU50" s="276"/>
      <c r="AV50" s="277"/>
      <c r="AW50" s="275"/>
      <c r="AX50" s="276"/>
      <c r="AY50" s="278"/>
      <c r="AZ50" s="119"/>
    </row>
    <row r="51" spans="1:52" ht="14.25" customHeight="1" x14ac:dyDescent="0.25">
      <c r="A51" s="324"/>
      <c r="B51" s="409"/>
      <c r="C51" s="409"/>
      <c r="D51" s="409"/>
      <c r="E51" s="409"/>
      <c r="F51" s="409"/>
      <c r="G51" s="389">
        <v>5.4</v>
      </c>
      <c r="H51" s="192" t="s">
        <v>117</v>
      </c>
      <c r="I51" s="260"/>
      <c r="J51" s="376"/>
      <c r="K51" s="327"/>
      <c r="L51" s="375"/>
      <c r="M51" s="376"/>
      <c r="N51" s="327"/>
      <c r="O51" s="375"/>
      <c r="P51" s="376"/>
      <c r="Q51" s="327"/>
      <c r="R51" s="375"/>
      <c r="S51" s="376"/>
      <c r="T51" s="412"/>
      <c r="U51" s="460"/>
      <c r="V51" s="261"/>
      <c r="W51" s="268"/>
      <c r="X51" s="461"/>
      <c r="Y51" s="385"/>
      <c r="Z51" s="459"/>
      <c r="AA51" s="375"/>
      <c r="AB51" s="376"/>
      <c r="AC51" s="424"/>
      <c r="AD51" s="445"/>
      <c r="AE51" s="376"/>
      <c r="AF51" s="462"/>
      <c r="AG51" s="279"/>
      <c r="AH51" s="271"/>
      <c r="AI51" s="272"/>
      <c r="AJ51" s="270"/>
      <c r="AK51" s="271"/>
      <c r="AL51" s="272"/>
      <c r="AM51" s="270"/>
      <c r="AN51" s="271"/>
      <c r="AO51" s="272"/>
      <c r="AP51" s="270"/>
      <c r="AQ51" s="271"/>
      <c r="AR51" s="273"/>
      <c r="AS51" s="274"/>
      <c r="AT51" s="275"/>
      <c r="AU51" s="276"/>
      <c r="AV51" s="277"/>
      <c r="AW51" s="275"/>
      <c r="AX51" s="276"/>
      <c r="AY51" s="278"/>
      <c r="AZ51" s="119"/>
    </row>
    <row r="52" spans="1:52" ht="14.25" customHeight="1" thickBot="1" x14ac:dyDescent="0.3">
      <c r="A52" s="330"/>
      <c r="B52" s="450"/>
      <c r="C52" s="450"/>
      <c r="D52" s="450"/>
      <c r="E52" s="450"/>
      <c r="F52" s="335"/>
      <c r="G52" s="205">
        <v>5.5</v>
      </c>
      <c r="H52" s="432" t="s">
        <v>118</v>
      </c>
      <c r="I52" s="337"/>
      <c r="J52" s="338"/>
      <c r="K52" s="339"/>
      <c r="L52" s="340"/>
      <c r="M52" s="338"/>
      <c r="N52" s="339"/>
      <c r="O52" s="340"/>
      <c r="P52" s="338"/>
      <c r="Q52" s="295"/>
      <c r="R52" s="294"/>
      <c r="S52" s="292"/>
      <c r="T52" s="463"/>
      <c r="U52" s="464"/>
      <c r="V52" s="292"/>
      <c r="W52" s="299"/>
      <c r="X52" s="296"/>
      <c r="Y52" s="292"/>
      <c r="Z52" s="293"/>
      <c r="AA52" s="294"/>
      <c r="AB52" s="292"/>
      <c r="AC52" s="453"/>
      <c r="AD52" s="465"/>
      <c r="AE52" s="435"/>
      <c r="AF52" s="466"/>
      <c r="AG52" s="337"/>
      <c r="AH52" s="338"/>
      <c r="AI52" s="344"/>
      <c r="AJ52" s="345"/>
      <c r="AK52" s="338"/>
      <c r="AL52" s="344"/>
      <c r="AM52" s="345"/>
      <c r="AN52" s="338"/>
      <c r="AO52" s="344"/>
      <c r="AP52" s="345"/>
      <c r="AQ52" s="338"/>
      <c r="AR52" s="346"/>
      <c r="AS52" s="347"/>
      <c r="AT52" s="348"/>
      <c r="AU52" s="349"/>
      <c r="AV52" s="350"/>
      <c r="AW52" s="348"/>
      <c r="AX52" s="349"/>
      <c r="AY52" s="351"/>
      <c r="AZ52" s="119"/>
    </row>
    <row r="53" spans="1:52" ht="15.75" customHeight="1" thickBot="1" x14ac:dyDescent="0.3">
      <c r="A53" s="641"/>
      <c r="B53" s="642"/>
      <c r="C53" s="642"/>
      <c r="D53" s="642"/>
      <c r="E53" s="642"/>
      <c r="F53" s="306"/>
      <c r="G53" s="307">
        <v>6</v>
      </c>
      <c r="H53" s="467" t="s">
        <v>119</v>
      </c>
      <c r="I53" s="643"/>
      <c r="J53" s="643"/>
      <c r="K53" s="643"/>
      <c r="L53" s="643"/>
      <c r="M53" s="643"/>
      <c r="N53" s="643"/>
      <c r="O53" s="643"/>
      <c r="P53" s="643"/>
      <c r="Q53" s="643"/>
      <c r="R53" s="643"/>
      <c r="S53" s="643"/>
      <c r="T53" s="643"/>
      <c r="U53" s="643"/>
      <c r="V53" s="643"/>
      <c r="W53" s="643"/>
      <c r="X53" s="643"/>
      <c r="Y53" s="643"/>
      <c r="Z53" s="643"/>
      <c r="AA53" s="643"/>
      <c r="AB53" s="643"/>
      <c r="AC53" s="643"/>
      <c r="AD53" s="643"/>
      <c r="AE53" s="643"/>
      <c r="AF53" s="643"/>
      <c r="AG53" s="643"/>
      <c r="AH53" s="643"/>
      <c r="AI53" s="643"/>
      <c r="AJ53" s="643"/>
      <c r="AK53" s="643"/>
      <c r="AL53" s="643"/>
      <c r="AM53" s="643"/>
      <c r="AN53" s="643"/>
      <c r="AO53" s="643"/>
      <c r="AP53" s="643"/>
      <c r="AQ53" s="643"/>
      <c r="AR53" s="643"/>
      <c r="AS53" s="643"/>
      <c r="AT53" s="643"/>
      <c r="AU53" s="643"/>
      <c r="AV53" s="643"/>
      <c r="AW53" s="643"/>
      <c r="AX53" s="643"/>
      <c r="AY53" s="644"/>
      <c r="AZ53" s="119"/>
    </row>
    <row r="54" spans="1:52" ht="14.25" customHeight="1" x14ac:dyDescent="0.25">
      <c r="A54" s="308"/>
      <c r="B54" s="402"/>
      <c r="C54" s="404"/>
      <c r="D54" s="404"/>
      <c r="E54" s="404"/>
      <c r="F54" s="313"/>
      <c r="G54" s="314">
        <v>6.1</v>
      </c>
      <c r="H54" s="468" t="s">
        <v>120</v>
      </c>
      <c r="I54" s="239"/>
      <c r="J54" s="249"/>
      <c r="K54" s="405"/>
      <c r="L54" s="319"/>
      <c r="M54" s="249"/>
      <c r="N54" s="405"/>
      <c r="O54" s="319"/>
      <c r="P54" s="249"/>
      <c r="Q54" s="405"/>
      <c r="R54" s="319"/>
      <c r="S54" s="249"/>
      <c r="T54" s="252"/>
      <c r="U54" s="246"/>
      <c r="V54" s="240"/>
      <c r="W54" s="247"/>
      <c r="X54" s="248"/>
      <c r="Y54" s="240"/>
      <c r="Z54" s="247"/>
      <c r="AA54" s="248"/>
      <c r="AB54" s="240"/>
      <c r="AC54" s="247"/>
      <c r="AD54" s="248"/>
      <c r="AE54" s="240"/>
      <c r="AF54" s="245"/>
      <c r="AG54" s="454"/>
      <c r="AH54" s="315"/>
      <c r="AI54" s="469"/>
      <c r="AJ54" s="470"/>
      <c r="AK54" s="315"/>
      <c r="AL54" s="469"/>
      <c r="AM54" s="470"/>
      <c r="AN54" s="315"/>
      <c r="AO54" s="469"/>
      <c r="AP54" s="470"/>
      <c r="AQ54" s="315"/>
      <c r="AR54" s="471"/>
      <c r="AS54" s="253"/>
      <c r="AT54" s="254"/>
      <c r="AU54" s="255"/>
      <c r="AV54" s="256"/>
      <c r="AW54" s="254"/>
      <c r="AX54" s="255"/>
      <c r="AY54" s="472"/>
      <c r="AZ54" s="119"/>
    </row>
    <row r="55" spans="1:52" ht="14.25" customHeight="1" x14ac:dyDescent="0.25">
      <c r="A55" s="321"/>
      <c r="B55" s="408"/>
      <c r="C55" s="409"/>
      <c r="D55" s="409"/>
      <c r="E55" s="443"/>
      <c r="F55" s="326"/>
      <c r="G55" s="444">
        <v>6.2</v>
      </c>
      <c r="H55" s="192" t="s">
        <v>121</v>
      </c>
      <c r="I55" s="279"/>
      <c r="J55" s="271"/>
      <c r="K55" s="282"/>
      <c r="L55" s="281"/>
      <c r="M55" s="271"/>
      <c r="N55" s="282"/>
      <c r="O55" s="281"/>
      <c r="P55" s="271"/>
      <c r="Q55" s="282"/>
      <c r="R55" s="281"/>
      <c r="S55" s="271"/>
      <c r="T55" s="273"/>
      <c r="U55" s="267"/>
      <c r="V55" s="261"/>
      <c r="W55" s="268"/>
      <c r="X55" s="269"/>
      <c r="Y55" s="261"/>
      <c r="Z55" s="268"/>
      <c r="AA55" s="269"/>
      <c r="AB55" s="261"/>
      <c r="AC55" s="268"/>
      <c r="AD55" s="269"/>
      <c r="AE55" s="261"/>
      <c r="AF55" s="266"/>
      <c r="AG55" s="267"/>
      <c r="AH55" s="261"/>
      <c r="AI55" s="268"/>
      <c r="AJ55" s="269"/>
      <c r="AK55" s="261"/>
      <c r="AL55" s="446"/>
      <c r="AM55" s="447"/>
      <c r="AN55" s="385"/>
      <c r="AO55" s="446"/>
      <c r="AP55" s="447"/>
      <c r="AQ55" s="385"/>
      <c r="AR55" s="448"/>
      <c r="AS55" s="274"/>
      <c r="AT55" s="275"/>
      <c r="AU55" s="276"/>
      <c r="AV55" s="277"/>
      <c r="AW55" s="275"/>
      <c r="AX55" s="276"/>
      <c r="AY55" s="472"/>
      <c r="AZ55" s="119"/>
    </row>
    <row r="56" spans="1:52" ht="14.25" customHeight="1" x14ac:dyDescent="0.25">
      <c r="A56" s="473"/>
      <c r="B56" s="474"/>
      <c r="C56" s="475"/>
      <c r="D56" s="475"/>
      <c r="E56" s="443"/>
      <c r="F56" s="476"/>
      <c r="G56" s="444">
        <v>6.3</v>
      </c>
      <c r="H56" s="192" t="s">
        <v>122</v>
      </c>
      <c r="I56" s="279"/>
      <c r="J56" s="271"/>
      <c r="K56" s="282"/>
      <c r="L56" s="281"/>
      <c r="M56" s="271"/>
      <c r="N56" s="282"/>
      <c r="O56" s="281"/>
      <c r="P56" s="271"/>
      <c r="Q56" s="282"/>
      <c r="R56" s="281"/>
      <c r="S56" s="271"/>
      <c r="T56" s="273"/>
      <c r="U56" s="267"/>
      <c r="V56" s="261"/>
      <c r="W56" s="268"/>
      <c r="X56" s="269"/>
      <c r="Y56" s="261"/>
      <c r="Z56" s="268"/>
      <c r="AA56" s="269"/>
      <c r="AB56" s="261"/>
      <c r="AC56" s="268"/>
      <c r="AD56" s="269"/>
      <c r="AE56" s="261"/>
      <c r="AF56" s="266"/>
      <c r="AG56" s="267"/>
      <c r="AH56" s="261"/>
      <c r="AI56" s="268"/>
      <c r="AJ56" s="269"/>
      <c r="AK56" s="261"/>
      <c r="AL56" s="446"/>
      <c r="AM56" s="447"/>
      <c r="AN56" s="385"/>
      <c r="AO56" s="446"/>
      <c r="AP56" s="447"/>
      <c r="AQ56" s="385"/>
      <c r="AR56" s="448"/>
      <c r="AS56" s="274"/>
      <c r="AT56" s="275"/>
      <c r="AU56" s="276"/>
      <c r="AV56" s="277"/>
      <c r="AW56" s="275"/>
      <c r="AX56" s="276"/>
      <c r="AY56" s="472"/>
      <c r="AZ56" s="119"/>
    </row>
    <row r="57" spans="1:52" ht="14.25" customHeight="1" thickBot="1" x14ac:dyDescent="0.3">
      <c r="A57" s="330"/>
      <c r="B57" s="450"/>
      <c r="C57" s="450"/>
      <c r="D57" s="450"/>
      <c r="E57" s="450"/>
      <c r="F57" s="450"/>
      <c r="G57" s="394">
        <v>6.4</v>
      </c>
      <c r="H57" s="432" t="s">
        <v>123</v>
      </c>
      <c r="I57" s="337"/>
      <c r="J57" s="338"/>
      <c r="K57" s="339"/>
      <c r="L57" s="340"/>
      <c r="M57" s="338"/>
      <c r="N57" s="339"/>
      <c r="O57" s="340"/>
      <c r="P57" s="338"/>
      <c r="Q57" s="339"/>
      <c r="R57" s="340"/>
      <c r="S57" s="338"/>
      <c r="T57" s="346"/>
      <c r="U57" s="298"/>
      <c r="V57" s="292"/>
      <c r="W57" s="299"/>
      <c r="X57" s="300"/>
      <c r="Y57" s="292"/>
      <c r="Z57" s="299"/>
      <c r="AA57" s="300"/>
      <c r="AB57" s="292"/>
      <c r="AC57" s="299"/>
      <c r="AD57" s="300"/>
      <c r="AE57" s="292"/>
      <c r="AF57" s="297"/>
      <c r="AG57" s="298"/>
      <c r="AH57" s="477"/>
      <c r="AI57" s="478"/>
      <c r="AJ57" s="479"/>
      <c r="AK57" s="477"/>
      <c r="AL57" s="478"/>
      <c r="AM57" s="479"/>
      <c r="AN57" s="477"/>
      <c r="AO57" s="478"/>
      <c r="AP57" s="479"/>
      <c r="AQ57" s="477"/>
      <c r="AR57" s="480"/>
      <c r="AS57" s="481"/>
      <c r="AT57" s="482"/>
      <c r="AU57" s="483"/>
      <c r="AV57" s="484"/>
      <c r="AW57" s="482"/>
      <c r="AX57" s="483"/>
      <c r="AY57" s="472"/>
      <c r="AZ57" s="119"/>
    </row>
    <row r="58" spans="1:52" ht="15.75" customHeight="1" thickBot="1" x14ac:dyDescent="0.3">
      <c r="A58" s="641"/>
      <c r="B58" s="642"/>
      <c r="C58" s="642"/>
      <c r="D58" s="642"/>
      <c r="E58" s="642"/>
      <c r="F58" s="306"/>
      <c r="G58" s="307">
        <v>7</v>
      </c>
      <c r="H58" s="306" t="s">
        <v>124</v>
      </c>
      <c r="I58" s="643"/>
      <c r="J58" s="643"/>
      <c r="K58" s="643"/>
      <c r="L58" s="643"/>
      <c r="M58" s="643"/>
      <c r="N58" s="643"/>
      <c r="O58" s="643"/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3"/>
      <c r="AF58" s="643"/>
      <c r="AG58" s="643"/>
      <c r="AH58" s="645"/>
      <c r="AI58" s="645"/>
      <c r="AJ58" s="645"/>
      <c r="AK58" s="645"/>
      <c r="AL58" s="645"/>
      <c r="AM58" s="645"/>
      <c r="AN58" s="645"/>
      <c r="AO58" s="645"/>
      <c r="AP58" s="645"/>
      <c r="AQ58" s="645"/>
      <c r="AR58" s="645"/>
      <c r="AS58" s="645"/>
      <c r="AT58" s="645"/>
      <c r="AU58" s="645"/>
      <c r="AV58" s="645"/>
      <c r="AW58" s="645"/>
      <c r="AX58" s="645"/>
      <c r="AY58" s="644"/>
      <c r="AZ58" s="119"/>
    </row>
    <row r="59" spans="1:52" ht="14.25" customHeight="1" x14ac:dyDescent="0.25">
      <c r="A59" s="308"/>
      <c r="B59" s="404"/>
      <c r="C59" s="404"/>
      <c r="D59" s="404"/>
      <c r="E59" s="404"/>
      <c r="F59" s="313"/>
      <c r="G59" s="314">
        <v>7.1</v>
      </c>
      <c r="H59" s="468" t="s">
        <v>125</v>
      </c>
      <c r="I59" s="239"/>
      <c r="J59" s="315"/>
      <c r="K59" s="316"/>
      <c r="L59" s="485"/>
      <c r="M59" s="249"/>
      <c r="N59" s="405"/>
      <c r="O59" s="319"/>
      <c r="P59" s="249"/>
      <c r="Q59" s="405"/>
      <c r="R59" s="319"/>
      <c r="S59" s="240"/>
      <c r="T59" s="317"/>
      <c r="U59" s="318"/>
      <c r="V59" s="240"/>
      <c r="W59" s="247"/>
      <c r="X59" s="248"/>
      <c r="Y59" s="240"/>
      <c r="Z59" s="247"/>
      <c r="AA59" s="251"/>
      <c r="AB59" s="249"/>
      <c r="AC59" s="250"/>
      <c r="AD59" s="251"/>
      <c r="AE59" s="249"/>
      <c r="AF59" s="359"/>
      <c r="AG59" s="360"/>
      <c r="AH59" s="249"/>
      <c r="AI59" s="250"/>
      <c r="AJ59" s="251"/>
      <c r="AK59" s="249"/>
      <c r="AL59" s="250"/>
      <c r="AM59" s="251"/>
      <c r="AN59" s="249"/>
      <c r="AO59" s="250"/>
      <c r="AP59" s="251"/>
      <c r="AQ59" s="249"/>
      <c r="AR59" s="252"/>
      <c r="AS59" s="253"/>
      <c r="AT59" s="254"/>
      <c r="AU59" s="255"/>
      <c r="AV59" s="256"/>
      <c r="AW59" s="254"/>
      <c r="AX59" s="255"/>
      <c r="AY59" s="472"/>
      <c r="AZ59" s="119"/>
    </row>
    <row r="60" spans="1:52" ht="14.25" customHeight="1" x14ac:dyDescent="0.25">
      <c r="A60" s="321"/>
      <c r="B60" s="409"/>
      <c r="C60" s="409"/>
      <c r="D60" s="409"/>
      <c r="E60" s="409"/>
      <c r="F60" s="326"/>
      <c r="G60" s="444">
        <v>7.2</v>
      </c>
      <c r="H60" s="192" t="s">
        <v>126</v>
      </c>
      <c r="I60" s="279"/>
      <c r="J60" s="271"/>
      <c r="K60" s="282"/>
      <c r="L60" s="281"/>
      <c r="M60" s="376"/>
      <c r="N60" s="327"/>
      <c r="O60" s="375"/>
      <c r="P60" s="271"/>
      <c r="Q60" s="282"/>
      <c r="R60" s="281"/>
      <c r="S60" s="271"/>
      <c r="T60" s="388"/>
      <c r="U60" s="387"/>
      <c r="V60" s="271"/>
      <c r="W60" s="272"/>
      <c r="X60" s="270"/>
      <c r="Y60" s="271"/>
      <c r="Z60" s="268"/>
      <c r="AA60" s="269"/>
      <c r="AB60" s="271"/>
      <c r="AC60" s="272"/>
      <c r="AD60" s="270"/>
      <c r="AE60" s="271"/>
      <c r="AF60" s="388"/>
      <c r="AG60" s="387"/>
      <c r="AH60" s="271"/>
      <c r="AI60" s="272"/>
      <c r="AJ60" s="270"/>
      <c r="AK60" s="271"/>
      <c r="AL60" s="272"/>
      <c r="AM60" s="270"/>
      <c r="AN60" s="271"/>
      <c r="AO60" s="272"/>
      <c r="AP60" s="270"/>
      <c r="AQ60" s="271"/>
      <c r="AR60" s="273"/>
      <c r="AS60" s="274"/>
      <c r="AT60" s="275"/>
      <c r="AU60" s="276"/>
      <c r="AV60" s="277"/>
      <c r="AW60" s="275"/>
      <c r="AX60" s="276"/>
      <c r="AY60" s="472"/>
      <c r="AZ60" s="119"/>
    </row>
    <row r="61" spans="1:52" ht="14.25" customHeight="1" x14ac:dyDescent="0.25">
      <c r="A61" s="321"/>
      <c r="B61" s="409"/>
      <c r="C61" s="409"/>
      <c r="D61" s="409"/>
      <c r="E61" s="409"/>
      <c r="F61" s="326"/>
      <c r="G61" s="444">
        <v>7.3</v>
      </c>
      <c r="H61" s="486" t="s">
        <v>127</v>
      </c>
      <c r="I61" s="260"/>
      <c r="J61" s="376"/>
      <c r="K61" s="327"/>
      <c r="L61" s="375"/>
      <c r="M61" s="376"/>
      <c r="N61" s="327"/>
      <c r="O61" s="375"/>
      <c r="P61" s="376"/>
      <c r="Q61" s="327"/>
      <c r="R61" s="375"/>
      <c r="S61" s="376"/>
      <c r="T61" s="377"/>
      <c r="U61" s="378"/>
      <c r="V61" s="376"/>
      <c r="W61" s="272"/>
      <c r="X61" s="270"/>
      <c r="Y61" s="271"/>
      <c r="Z61" s="424"/>
      <c r="AA61" s="445"/>
      <c r="AB61" s="261"/>
      <c r="AC61" s="268"/>
      <c r="AD61" s="270"/>
      <c r="AE61" s="376"/>
      <c r="AF61" s="377"/>
      <c r="AG61" s="378"/>
      <c r="AH61" s="271"/>
      <c r="AI61" s="272"/>
      <c r="AJ61" s="270"/>
      <c r="AK61" s="271"/>
      <c r="AL61" s="272"/>
      <c r="AM61" s="270"/>
      <c r="AN61" s="271"/>
      <c r="AO61" s="272"/>
      <c r="AP61" s="270"/>
      <c r="AQ61" s="271"/>
      <c r="AR61" s="273"/>
      <c r="AS61" s="274"/>
      <c r="AT61" s="275"/>
      <c r="AU61" s="276"/>
      <c r="AV61" s="277"/>
      <c r="AW61" s="275"/>
      <c r="AX61" s="276"/>
      <c r="AY61" s="472"/>
      <c r="AZ61" s="119"/>
    </row>
    <row r="62" spans="1:52" ht="14.25" customHeight="1" x14ac:dyDescent="0.25">
      <c r="A62" s="321"/>
      <c r="B62" s="409"/>
      <c r="C62" s="409"/>
      <c r="D62" s="409"/>
      <c r="E62" s="409"/>
      <c r="F62" s="326"/>
      <c r="G62" s="444">
        <v>7.4</v>
      </c>
      <c r="H62" s="486" t="s">
        <v>128</v>
      </c>
      <c r="I62" s="279"/>
      <c r="J62" s="271"/>
      <c r="K62" s="282"/>
      <c r="L62" s="281"/>
      <c r="M62" s="271"/>
      <c r="N62" s="282"/>
      <c r="O62" s="375"/>
      <c r="P62" s="376"/>
      <c r="Q62" s="327"/>
      <c r="R62" s="281"/>
      <c r="S62" s="271"/>
      <c r="T62" s="388"/>
      <c r="U62" s="387"/>
      <c r="V62" s="271"/>
      <c r="W62" s="272"/>
      <c r="X62" s="270"/>
      <c r="Y62" s="271"/>
      <c r="Z62" s="272"/>
      <c r="AA62" s="445"/>
      <c r="AB62" s="376"/>
      <c r="AC62" s="424"/>
      <c r="AD62" s="269"/>
      <c r="AE62" s="261"/>
      <c r="AF62" s="388"/>
      <c r="AG62" s="387"/>
      <c r="AH62" s="271"/>
      <c r="AI62" s="272"/>
      <c r="AJ62" s="270"/>
      <c r="AK62" s="271"/>
      <c r="AL62" s="272"/>
      <c r="AM62" s="270"/>
      <c r="AN62" s="271"/>
      <c r="AO62" s="272"/>
      <c r="AP62" s="270"/>
      <c r="AQ62" s="271"/>
      <c r="AR62" s="273"/>
      <c r="AS62" s="274"/>
      <c r="AT62" s="275"/>
      <c r="AU62" s="276"/>
      <c r="AV62" s="277"/>
      <c r="AW62" s="275"/>
      <c r="AX62" s="276"/>
      <c r="AY62" s="472"/>
      <c r="AZ62" s="119"/>
    </row>
    <row r="63" spans="1:52" ht="14.25" customHeight="1" x14ac:dyDescent="0.25">
      <c r="A63" s="321"/>
      <c r="B63" s="409"/>
      <c r="C63" s="409"/>
      <c r="D63" s="409"/>
      <c r="E63" s="487"/>
      <c r="F63" s="326"/>
      <c r="G63" s="444">
        <v>7.5</v>
      </c>
      <c r="H63" s="486" t="s">
        <v>129</v>
      </c>
      <c r="I63" s="279"/>
      <c r="J63" s="271"/>
      <c r="K63" s="282"/>
      <c r="L63" s="281"/>
      <c r="M63" s="271"/>
      <c r="N63" s="282"/>
      <c r="O63" s="281"/>
      <c r="P63" s="271"/>
      <c r="Q63" s="327"/>
      <c r="R63" s="375"/>
      <c r="S63" s="376"/>
      <c r="T63" s="388"/>
      <c r="U63" s="387"/>
      <c r="V63" s="271"/>
      <c r="W63" s="272"/>
      <c r="X63" s="269"/>
      <c r="Y63" s="261"/>
      <c r="Z63" s="272"/>
      <c r="AA63" s="270"/>
      <c r="AB63" s="271"/>
      <c r="AC63" s="272"/>
      <c r="AD63" s="270"/>
      <c r="AE63" s="261"/>
      <c r="AF63" s="328"/>
      <c r="AG63" s="387"/>
      <c r="AH63" s="271"/>
      <c r="AI63" s="272"/>
      <c r="AJ63" s="270"/>
      <c r="AK63" s="271"/>
      <c r="AL63" s="424"/>
      <c r="AM63" s="270"/>
      <c r="AN63" s="271"/>
      <c r="AO63" s="272"/>
      <c r="AP63" s="270"/>
      <c r="AQ63" s="271"/>
      <c r="AR63" s="273"/>
      <c r="AS63" s="274"/>
      <c r="AT63" s="275"/>
      <c r="AU63" s="276"/>
      <c r="AV63" s="277"/>
      <c r="AW63" s="275"/>
      <c r="AX63" s="276"/>
      <c r="AY63" s="472"/>
      <c r="AZ63" s="119"/>
    </row>
    <row r="64" spans="1:52" ht="14.25" customHeight="1" x14ac:dyDescent="0.25">
      <c r="A64" s="321"/>
      <c r="B64" s="409"/>
      <c r="C64" s="409"/>
      <c r="D64" s="409"/>
      <c r="E64" s="409"/>
      <c r="F64" s="326"/>
      <c r="G64" s="444">
        <v>7.6</v>
      </c>
      <c r="H64" s="486" t="s">
        <v>130</v>
      </c>
      <c r="I64" s="279"/>
      <c r="J64" s="271"/>
      <c r="K64" s="282"/>
      <c r="L64" s="281"/>
      <c r="M64" s="271"/>
      <c r="N64" s="282"/>
      <c r="O64" s="281"/>
      <c r="P64" s="271"/>
      <c r="Q64" s="282"/>
      <c r="R64" s="281"/>
      <c r="S64" s="271"/>
      <c r="T64" s="388"/>
      <c r="U64" s="387"/>
      <c r="V64" s="271"/>
      <c r="W64" s="272"/>
      <c r="X64" s="445"/>
      <c r="Y64" s="376"/>
      <c r="Z64" s="424"/>
      <c r="AA64" s="270"/>
      <c r="AB64" s="376"/>
      <c r="AC64" s="424"/>
      <c r="AD64" s="445"/>
      <c r="AE64" s="376"/>
      <c r="AF64" s="377"/>
      <c r="AG64" s="387"/>
      <c r="AH64" s="271"/>
      <c r="AI64" s="268"/>
      <c r="AJ64" s="269"/>
      <c r="AK64" s="271"/>
      <c r="AL64" s="272"/>
      <c r="AM64" s="270"/>
      <c r="AN64" s="271"/>
      <c r="AO64" s="272"/>
      <c r="AP64" s="270"/>
      <c r="AQ64" s="271"/>
      <c r="AR64" s="273"/>
      <c r="AS64" s="274"/>
      <c r="AT64" s="275"/>
      <c r="AU64" s="276"/>
      <c r="AV64" s="277"/>
      <c r="AW64" s="275"/>
      <c r="AX64" s="276"/>
      <c r="AY64" s="472"/>
      <c r="AZ64" s="119"/>
    </row>
    <row r="65" spans="1:52" ht="14.25" customHeight="1" thickBot="1" x14ac:dyDescent="0.3">
      <c r="A65" s="330"/>
      <c r="B65" s="450"/>
      <c r="C65" s="450"/>
      <c r="D65" s="450"/>
      <c r="E65" s="450"/>
      <c r="F65" s="335"/>
      <c r="G65" s="205">
        <v>7.7</v>
      </c>
      <c r="H65" s="432" t="s">
        <v>131</v>
      </c>
      <c r="I65" s="337"/>
      <c r="J65" s="338"/>
      <c r="K65" s="339"/>
      <c r="L65" s="340"/>
      <c r="M65" s="338"/>
      <c r="N65" s="339"/>
      <c r="O65" s="340"/>
      <c r="P65" s="338"/>
      <c r="Q65" s="339"/>
      <c r="R65" s="340"/>
      <c r="S65" s="338"/>
      <c r="T65" s="401"/>
      <c r="U65" s="343"/>
      <c r="V65" s="292"/>
      <c r="W65" s="299"/>
      <c r="X65" s="300"/>
      <c r="Y65" s="292"/>
      <c r="Z65" s="299"/>
      <c r="AA65" s="300"/>
      <c r="AB65" s="292"/>
      <c r="AC65" s="299"/>
      <c r="AD65" s="300"/>
      <c r="AE65" s="292"/>
      <c r="AF65" s="342"/>
      <c r="AG65" s="439"/>
      <c r="AH65" s="435"/>
      <c r="AI65" s="453"/>
      <c r="AJ65" s="345"/>
      <c r="AK65" s="338"/>
      <c r="AL65" s="344"/>
      <c r="AM65" s="345"/>
      <c r="AN65" s="338"/>
      <c r="AO65" s="344"/>
      <c r="AP65" s="345"/>
      <c r="AQ65" s="338"/>
      <c r="AR65" s="346"/>
      <c r="AS65" s="347"/>
      <c r="AT65" s="348"/>
      <c r="AU65" s="349"/>
      <c r="AV65" s="350"/>
      <c r="AW65" s="348"/>
      <c r="AX65" s="349"/>
      <c r="AY65" s="488"/>
      <c r="AZ65" s="119"/>
    </row>
    <row r="66" spans="1:52" ht="15.75" customHeight="1" thickBot="1" x14ac:dyDescent="0.3">
      <c r="A66" s="641"/>
      <c r="B66" s="642"/>
      <c r="C66" s="642"/>
      <c r="D66" s="642"/>
      <c r="E66" s="642"/>
      <c r="F66" s="306"/>
      <c r="G66" s="307">
        <v>8</v>
      </c>
      <c r="H66" s="306" t="s">
        <v>132</v>
      </c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  <c r="AB66" s="643"/>
      <c r="AC66" s="643"/>
      <c r="AD66" s="643"/>
      <c r="AE66" s="643"/>
      <c r="AF66" s="643"/>
      <c r="AG66" s="643"/>
      <c r="AH66" s="643"/>
      <c r="AI66" s="643"/>
      <c r="AJ66" s="643"/>
      <c r="AK66" s="643"/>
      <c r="AL66" s="643"/>
      <c r="AM66" s="643"/>
      <c r="AN66" s="643"/>
      <c r="AO66" s="643"/>
      <c r="AP66" s="643"/>
      <c r="AQ66" s="643"/>
      <c r="AR66" s="643"/>
      <c r="AS66" s="643"/>
      <c r="AT66" s="643"/>
      <c r="AU66" s="643"/>
      <c r="AV66" s="643"/>
      <c r="AW66" s="643"/>
      <c r="AX66" s="643"/>
      <c r="AY66" s="644"/>
      <c r="AZ66" s="119"/>
    </row>
    <row r="67" spans="1:52" ht="14.25" customHeight="1" x14ac:dyDescent="0.25">
      <c r="A67" s="308"/>
      <c r="B67" s="404"/>
      <c r="C67" s="404"/>
      <c r="D67" s="404"/>
      <c r="E67" s="489"/>
      <c r="F67" s="404"/>
      <c r="G67" s="314">
        <v>8.1</v>
      </c>
      <c r="H67" s="238" t="s">
        <v>133</v>
      </c>
      <c r="I67" s="246"/>
      <c r="J67" s="240"/>
      <c r="K67" s="243"/>
      <c r="L67" s="485"/>
      <c r="M67" s="315"/>
      <c r="N67" s="316"/>
      <c r="O67" s="485"/>
      <c r="P67" s="315"/>
      <c r="Q67" s="316"/>
      <c r="R67" s="485"/>
      <c r="S67" s="315"/>
      <c r="T67" s="471"/>
      <c r="U67" s="454"/>
      <c r="V67" s="315"/>
      <c r="W67" s="469"/>
      <c r="X67" s="248"/>
      <c r="Y67" s="249"/>
      <c r="Z67" s="250"/>
      <c r="AA67" s="251"/>
      <c r="AB67" s="249"/>
      <c r="AC67" s="250"/>
      <c r="AD67" s="251"/>
      <c r="AE67" s="249"/>
      <c r="AF67" s="252"/>
      <c r="AG67" s="239"/>
      <c r="AH67" s="249"/>
      <c r="AI67" s="250"/>
      <c r="AJ67" s="251"/>
      <c r="AK67" s="249"/>
      <c r="AL67" s="250"/>
      <c r="AM67" s="251"/>
      <c r="AN67" s="249"/>
      <c r="AO67" s="250"/>
      <c r="AP67" s="251"/>
      <c r="AQ67" s="249"/>
      <c r="AR67" s="252"/>
      <c r="AS67" s="253"/>
      <c r="AT67" s="254"/>
      <c r="AU67" s="255"/>
      <c r="AV67" s="256"/>
      <c r="AW67" s="254"/>
      <c r="AX67" s="255"/>
      <c r="AY67" s="472"/>
      <c r="AZ67" s="119"/>
    </row>
    <row r="68" spans="1:52" ht="14.25" customHeight="1" x14ac:dyDescent="0.25">
      <c r="A68" s="321"/>
      <c r="B68" s="409"/>
      <c r="C68" s="409"/>
      <c r="D68" s="409"/>
      <c r="E68" s="490"/>
      <c r="F68" s="409"/>
      <c r="G68" s="444">
        <v>8.1999999999999993</v>
      </c>
      <c r="H68" s="147" t="s">
        <v>134</v>
      </c>
      <c r="I68" s="260"/>
      <c r="J68" s="376"/>
      <c r="K68" s="327"/>
      <c r="L68" s="375"/>
      <c r="M68" s="376"/>
      <c r="N68" s="383"/>
      <c r="O68" s="384"/>
      <c r="P68" s="385"/>
      <c r="Q68" s="383"/>
      <c r="R68" s="384"/>
      <c r="S68" s="385"/>
      <c r="T68" s="448"/>
      <c r="U68" s="267"/>
      <c r="V68" s="261"/>
      <c r="W68" s="268"/>
      <c r="X68" s="269"/>
      <c r="Y68" s="271"/>
      <c r="Z68" s="272"/>
      <c r="AA68" s="270"/>
      <c r="AB68" s="271"/>
      <c r="AC68" s="272"/>
      <c r="AD68" s="270"/>
      <c r="AE68" s="271"/>
      <c r="AF68" s="273"/>
      <c r="AG68" s="279"/>
      <c r="AH68" s="271"/>
      <c r="AI68" s="272"/>
      <c r="AJ68" s="270"/>
      <c r="AK68" s="271"/>
      <c r="AL68" s="272"/>
      <c r="AM68" s="270"/>
      <c r="AN68" s="271"/>
      <c r="AO68" s="272"/>
      <c r="AP68" s="270"/>
      <c r="AQ68" s="271"/>
      <c r="AR68" s="273"/>
      <c r="AS68" s="274"/>
      <c r="AT68" s="275"/>
      <c r="AU68" s="276"/>
      <c r="AV68" s="277"/>
      <c r="AW68" s="275"/>
      <c r="AX68" s="276"/>
      <c r="AY68" s="472"/>
      <c r="AZ68" s="119"/>
    </row>
    <row r="69" spans="1:52" ht="14.25" customHeight="1" x14ac:dyDescent="0.25">
      <c r="A69" s="324"/>
      <c r="B69" s="409"/>
      <c r="C69" s="409"/>
      <c r="D69" s="409"/>
      <c r="E69" s="490"/>
      <c r="F69" s="409"/>
      <c r="G69" s="444">
        <v>8.3000000000000007</v>
      </c>
      <c r="H69" s="192" t="s">
        <v>135</v>
      </c>
      <c r="I69" s="260"/>
      <c r="J69" s="385"/>
      <c r="K69" s="383"/>
      <c r="L69" s="384"/>
      <c r="M69" s="385"/>
      <c r="N69" s="383"/>
      <c r="O69" s="384"/>
      <c r="P69" s="385"/>
      <c r="Q69" s="383"/>
      <c r="R69" s="384"/>
      <c r="S69" s="385"/>
      <c r="T69" s="448"/>
      <c r="U69" s="449"/>
      <c r="V69" s="385"/>
      <c r="W69" s="446"/>
      <c r="X69" s="447"/>
      <c r="Y69" s="385"/>
      <c r="Z69" s="446"/>
      <c r="AA69" s="447"/>
      <c r="AB69" s="385"/>
      <c r="AC69" s="446"/>
      <c r="AD69" s="447"/>
      <c r="AE69" s="385"/>
      <c r="AF69" s="448"/>
      <c r="AG69" s="449"/>
      <c r="AH69" s="385"/>
      <c r="AI69" s="446"/>
      <c r="AJ69" s="447"/>
      <c r="AK69" s="385"/>
      <c r="AL69" s="446"/>
      <c r="AM69" s="447"/>
      <c r="AN69" s="385"/>
      <c r="AO69" s="446"/>
      <c r="AP69" s="447"/>
      <c r="AQ69" s="385"/>
      <c r="AR69" s="448"/>
      <c r="AS69" s="491"/>
      <c r="AT69" s="492"/>
      <c r="AU69" s="493"/>
      <c r="AV69" s="494"/>
      <c r="AW69" s="492"/>
      <c r="AX69" s="493"/>
      <c r="AY69" s="495"/>
      <c r="AZ69" s="119"/>
    </row>
    <row r="70" spans="1:52" ht="14.25" customHeight="1" x14ac:dyDescent="0.25">
      <c r="A70" s="324"/>
      <c r="B70" s="409"/>
      <c r="C70" s="409"/>
      <c r="D70" s="409"/>
      <c r="E70" s="409"/>
      <c r="F70" s="409"/>
      <c r="G70" s="444">
        <v>8.4</v>
      </c>
      <c r="H70" s="486" t="s">
        <v>136</v>
      </c>
      <c r="I70" s="279"/>
      <c r="J70" s="271"/>
      <c r="K70" s="282"/>
      <c r="L70" s="281"/>
      <c r="M70" s="271"/>
      <c r="N70" s="282"/>
      <c r="O70" s="281"/>
      <c r="P70" s="271"/>
      <c r="Q70" s="282"/>
      <c r="R70" s="281"/>
      <c r="S70" s="271"/>
      <c r="T70" s="273"/>
      <c r="U70" s="279"/>
      <c r="V70" s="271"/>
      <c r="W70" s="272"/>
      <c r="X70" s="270"/>
      <c r="Y70" s="271"/>
      <c r="Z70" s="272"/>
      <c r="AA70" s="270"/>
      <c r="AB70" s="271"/>
      <c r="AC70" s="272"/>
      <c r="AD70" s="270"/>
      <c r="AE70" s="271"/>
      <c r="AF70" s="273"/>
      <c r="AG70" s="267"/>
      <c r="AH70" s="261"/>
      <c r="AI70" s="268"/>
      <c r="AJ70" s="269"/>
      <c r="AK70" s="261"/>
      <c r="AL70" s="268"/>
      <c r="AM70" s="269"/>
      <c r="AN70" s="261"/>
      <c r="AO70" s="268"/>
      <c r="AP70" s="269"/>
      <c r="AQ70" s="261"/>
      <c r="AR70" s="266"/>
      <c r="AS70" s="284"/>
      <c r="AT70" s="285"/>
      <c r="AU70" s="286"/>
      <c r="AV70" s="287"/>
      <c r="AW70" s="285"/>
      <c r="AX70" s="493"/>
      <c r="AY70" s="496"/>
      <c r="AZ70" s="119"/>
    </row>
    <row r="71" spans="1:52" ht="14.25" customHeight="1" thickBot="1" x14ac:dyDescent="0.3">
      <c r="A71" s="334"/>
      <c r="B71" s="450"/>
      <c r="C71" s="450"/>
      <c r="D71" s="450"/>
      <c r="E71" s="450"/>
      <c r="F71" s="450"/>
      <c r="G71" s="205">
        <v>8.5</v>
      </c>
      <c r="H71" s="497" t="s">
        <v>137</v>
      </c>
      <c r="I71" s="337"/>
      <c r="J71" s="338"/>
      <c r="K71" s="339"/>
      <c r="L71" s="340"/>
      <c r="M71" s="338"/>
      <c r="N71" s="339"/>
      <c r="O71" s="340"/>
      <c r="P71" s="338"/>
      <c r="Q71" s="339"/>
      <c r="R71" s="340"/>
      <c r="S71" s="338"/>
      <c r="T71" s="346"/>
      <c r="U71" s="337"/>
      <c r="V71" s="338"/>
      <c r="W71" s="344"/>
      <c r="X71" s="345"/>
      <c r="Y71" s="338"/>
      <c r="Z71" s="344"/>
      <c r="AA71" s="345"/>
      <c r="AB71" s="338"/>
      <c r="AC71" s="344"/>
      <c r="AD71" s="345"/>
      <c r="AE71" s="338"/>
      <c r="AF71" s="346"/>
      <c r="AG71" s="337"/>
      <c r="AH71" s="338"/>
      <c r="AI71" s="344"/>
      <c r="AJ71" s="345"/>
      <c r="AK71" s="338"/>
      <c r="AL71" s="344"/>
      <c r="AM71" s="345"/>
      <c r="AN71" s="338"/>
      <c r="AO71" s="344"/>
      <c r="AP71" s="345"/>
      <c r="AQ71" s="338"/>
      <c r="AR71" s="346"/>
      <c r="AS71" s="347"/>
      <c r="AT71" s="348"/>
      <c r="AU71" s="349"/>
      <c r="AV71" s="350"/>
      <c r="AW71" s="348"/>
      <c r="AX71" s="349"/>
      <c r="AY71" s="498"/>
      <c r="AZ71" s="119"/>
    </row>
    <row r="72" spans="1:52" ht="14.25" customHeight="1" x14ac:dyDescent="0.25">
      <c r="A72" s="499"/>
      <c r="B72" s="499"/>
      <c r="C72" s="499"/>
      <c r="D72" s="499"/>
      <c r="E72" s="499"/>
      <c r="F72" s="499"/>
      <c r="G72" s="500"/>
      <c r="H72" s="501"/>
      <c r="I72" s="502"/>
      <c r="J72" s="502"/>
      <c r="K72" s="502"/>
      <c r="L72" s="502"/>
      <c r="M72" s="502"/>
      <c r="N72" s="502"/>
      <c r="O72" s="502"/>
      <c r="P72" s="502"/>
      <c r="Q72" s="502"/>
      <c r="R72" s="502"/>
      <c r="S72" s="502"/>
      <c r="T72" s="502"/>
      <c r="U72" s="502"/>
      <c r="V72" s="502"/>
      <c r="W72" s="502"/>
      <c r="X72" s="502"/>
      <c r="Y72" s="502"/>
      <c r="Z72" s="502"/>
      <c r="AA72" s="502"/>
      <c r="AB72" s="502"/>
      <c r="AC72" s="502"/>
      <c r="AD72" s="502"/>
      <c r="AE72" s="502"/>
      <c r="AF72" s="502"/>
      <c r="AG72" s="502"/>
      <c r="AH72" s="502"/>
      <c r="AI72" s="502"/>
      <c r="AJ72" s="502"/>
      <c r="AK72" s="502"/>
      <c r="AL72" s="502"/>
      <c r="AM72" s="502"/>
      <c r="AN72" s="502"/>
      <c r="AO72" s="502"/>
      <c r="AP72" s="502"/>
      <c r="AQ72" s="502"/>
      <c r="AR72" s="502"/>
      <c r="AS72" s="503"/>
      <c r="AT72" s="503"/>
      <c r="AU72" s="503"/>
      <c r="AV72" s="503"/>
      <c r="AW72" s="503"/>
      <c r="AX72" s="503"/>
      <c r="AY72" s="504"/>
      <c r="AZ72" s="119"/>
    </row>
    <row r="73" spans="1:52" ht="14.25" customHeight="1" x14ac:dyDescent="0.25">
      <c r="A73" s="505"/>
      <c r="B73" s="505"/>
      <c r="C73" s="505"/>
      <c r="D73" s="505"/>
      <c r="E73" s="505"/>
      <c r="F73" s="505"/>
      <c r="G73" s="505"/>
      <c r="H73" s="506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7"/>
      <c r="Y73" s="507"/>
      <c r="Z73" s="507"/>
      <c r="AA73" s="507"/>
      <c r="AB73" s="507"/>
      <c r="AC73" s="507"/>
      <c r="AD73" s="507"/>
      <c r="AE73" s="507"/>
      <c r="AF73" s="507"/>
      <c r="AG73" s="507"/>
      <c r="AH73" s="507"/>
      <c r="AI73" s="507"/>
      <c r="AJ73" s="507"/>
      <c r="AK73" s="507"/>
      <c r="AL73" s="507"/>
      <c r="AM73" s="507"/>
      <c r="AN73" s="507"/>
      <c r="AO73" s="507"/>
      <c r="AP73" s="507"/>
      <c r="AQ73" s="507"/>
      <c r="AR73" s="507"/>
      <c r="AS73" s="508"/>
      <c r="AT73" s="508"/>
      <c r="AU73" s="508"/>
      <c r="AV73" s="508"/>
      <c r="AW73" s="508"/>
      <c r="AX73" s="508"/>
      <c r="AY73" s="509"/>
      <c r="AZ73" s="119"/>
    </row>
    <row r="74" spans="1:52" ht="14.25" customHeight="1" x14ac:dyDescent="0.25">
      <c r="A74" s="505"/>
      <c r="B74" s="505"/>
      <c r="C74" s="505"/>
      <c r="D74" s="505"/>
      <c r="E74" s="505"/>
      <c r="F74" s="505"/>
      <c r="G74" s="505"/>
      <c r="H74" s="119"/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S74" s="507"/>
      <c r="T74" s="507"/>
      <c r="U74" s="507"/>
      <c r="V74" s="507"/>
      <c r="W74" s="507"/>
      <c r="X74" s="507"/>
      <c r="Y74" s="507"/>
      <c r="Z74" s="507"/>
      <c r="AA74" s="507"/>
      <c r="AB74" s="507"/>
      <c r="AC74" s="507"/>
      <c r="AD74" s="507"/>
      <c r="AE74" s="507"/>
      <c r="AF74" s="507"/>
      <c r="AG74" s="507"/>
      <c r="AH74" s="507"/>
      <c r="AI74" s="507"/>
      <c r="AJ74" s="507"/>
      <c r="AK74" s="507"/>
      <c r="AL74" s="507"/>
      <c r="AM74" s="507"/>
      <c r="AN74" s="507"/>
      <c r="AO74" s="507"/>
      <c r="AP74" s="507"/>
      <c r="AQ74" s="507"/>
      <c r="AR74" s="507"/>
      <c r="AS74" s="508"/>
      <c r="AT74" s="508"/>
      <c r="AU74" s="508"/>
      <c r="AV74" s="508"/>
      <c r="AW74" s="508"/>
      <c r="AX74" s="508"/>
      <c r="AY74" s="509"/>
      <c r="AZ74" s="119"/>
    </row>
    <row r="75" spans="1:52" ht="14.25" customHeight="1" x14ac:dyDescent="0.25">
      <c r="A75" s="510"/>
      <c r="B75" s="510"/>
      <c r="C75" s="510"/>
      <c r="D75" s="510"/>
      <c r="E75" s="510"/>
      <c r="F75" s="510"/>
      <c r="G75" s="510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511"/>
      <c r="AT75" s="511"/>
      <c r="AU75" s="511"/>
      <c r="AV75" s="511"/>
      <c r="AW75" s="511"/>
      <c r="AX75" s="511"/>
      <c r="AY75" s="511"/>
      <c r="AZ75" s="119"/>
    </row>
    <row r="76" spans="1:52" ht="14.25" customHeight="1" x14ac:dyDescent="0.25">
      <c r="A76" s="510"/>
      <c r="B76" s="510"/>
      <c r="C76" s="510"/>
      <c r="D76" s="510"/>
      <c r="E76" s="510"/>
      <c r="F76" s="510"/>
      <c r="G76" s="510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511"/>
      <c r="AT76" s="511"/>
      <c r="AU76" s="511"/>
      <c r="AV76" s="511"/>
      <c r="AW76" s="511"/>
      <c r="AX76" s="511"/>
      <c r="AY76" s="511"/>
      <c r="AZ76" s="119"/>
    </row>
    <row r="77" spans="1:52" ht="14.25" customHeight="1" x14ac:dyDescent="0.25">
      <c r="A77" s="510"/>
      <c r="B77" s="510"/>
      <c r="C77" s="510"/>
      <c r="D77" s="510"/>
      <c r="E77" s="510"/>
      <c r="F77" s="510"/>
      <c r="G77" s="510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511"/>
      <c r="AT77" s="511"/>
      <c r="AU77" s="511"/>
      <c r="AV77" s="511"/>
      <c r="AW77" s="511"/>
      <c r="AX77" s="511"/>
      <c r="AY77" s="511"/>
      <c r="AZ77" s="119"/>
    </row>
    <row r="78" spans="1:52" ht="14.25" customHeight="1" x14ac:dyDescent="0.25">
      <c r="A78" s="510"/>
      <c r="B78" s="510"/>
      <c r="C78" s="510"/>
      <c r="D78" s="510"/>
      <c r="E78" s="510"/>
      <c r="F78" s="510"/>
      <c r="G78" s="510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511"/>
      <c r="AT78" s="511"/>
      <c r="AU78" s="511"/>
      <c r="AV78" s="511"/>
      <c r="AW78" s="511"/>
      <c r="AX78" s="511"/>
      <c r="AY78" s="511"/>
      <c r="AZ78" s="119"/>
    </row>
    <row r="79" spans="1:52" ht="14.25" customHeight="1" x14ac:dyDescent="0.25">
      <c r="A79" s="510"/>
      <c r="B79" s="510"/>
      <c r="C79" s="510"/>
      <c r="D79" s="510"/>
      <c r="E79" s="510"/>
      <c r="F79" s="510"/>
      <c r="G79" s="505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511"/>
      <c r="AT79" s="511"/>
      <c r="AU79" s="511"/>
      <c r="AV79" s="511"/>
      <c r="AW79" s="511"/>
      <c r="AX79" s="511"/>
      <c r="AY79" s="511"/>
      <c r="AZ79" s="119"/>
    </row>
    <row r="80" spans="1:52" ht="14.25" customHeight="1" x14ac:dyDescent="0.25">
      <c r="A80" s="510"/>
      <c r="B80" s="510"/>
      <c r="C80" s="510"/>
      <c r="D80" s="510"/>
      <c r="E80" s="510"/>
      <c r="F80" s="510"/>
      <c r="G80" s="505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511"/>
      <c r="AT80" s="511"/>
      <c r="AU80" s="511"/>
      <c r="AV80" s="511"/>
      <c r="AW80" s="511"/>
      <c r="AX80" s="511"/>
      <c r="AY80" s="511"/>
      <c r="AZ80" s="119"/>
    </row>
    <row r="81" spans="1:52" ht="14.25" customHeight="1" x14ac:dyDescent="0.25">
      <c r="A81" s="510"/>
      <c r="B81" s="510"/>
      <c r="C81" s="510"/>
      <c r="D81" s="510"/>
      <c r="E81" s="510"/>
      <c r="F81" s="510"/>
      <c r="G81" s="512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511"/>
      <c r="AT81" s="511"/>
      <c r="AU81" s="511"/>
      <c r="AV81" s="511"/>
      <c r="AW81" s="511"/>
      <c r="AX81" s="511"/>
      <c r="AY81" s="511"/>
      <c r="AZ81" s="119"/>
    </row>
    <row r="82" spans="1:52" ht="14.25" customHeight="1" x14ac:dyDescent="0.25">
      <c r="A82" s="510"/>
      <c r="B82" s="510"/>
      <c r="C82" s="510"/>
      <c r="D82" s="510"/>
      <c r="E82" s="510"/>
      <c r="F82" s="510"/>
      <c r="G82" s="512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511"/>
      <c r="AT82" s="511"/>
      <c r="AU82" s="511"/>
      <c r="AV82" s="511"/>
      <c r="AW82" s="511"/>
      <c r="AX82" s="511"/>
      <c r="AY82" s="511"/>
      <c r="AZ82" s="119"/>
    </row>
    <row r="83" spans="1:52" ht="14.25" customHeight="1" x14ac:dyDescent="0.25">
      <c r="A83" s="510"/>
      <c r="B83" s="510"/>
      <c r="C83" s="510"/>
      <c r="D83" s="510"/>
      <c r="E83" s="510"/>
      <c r="F83" s="510"/>
      <c r="G83" s="512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511"/>
      <c r="AT83" s="511"/>
      <c r="AU83" s="511"/>
      <c r="AV83" s="511"/>
      <c r="AW83" s="511"/>
      <c r="AX83" s="511"/>
      <c r="AY83" s="511"/>
      <c r="AZ83" s="119"/>
    </row>
    <row r="84" spans="1:52" ht="14.25" customHeight="1" x14ac:dyDescent="0.25">
      <c r="A84" s="510"/>
      <c r="B84" s="510"/>
      <c r="C84" s="510"/>
      <c r="D84" s="510"/>
      <c r="E84" s="510"/>
      <c r="F84" s="510"/>
      <c r="G84" s="512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511"/>
      <c r="AT84" s="511"/>
      <c r="AU84" s="511"/>
      <c r="AV84" s="511"/>
      <c r="AW84" s="511"/>
      <c r="AX84" s="511"/>
      <c r="AY84" s="511"/>
      <c r="AZ84" s="119"/>
    </row>
    <row r="85" spans="1:52" ht="14.25" customHeight="1" x14ac:dyDescent="0.25">
      <c r="A85" s="510"/>
      <c r="B85" s="510"/>
      <c r="C85" s="510"/>
      <c r="D85" s="510"/>
      <c r="E85" s="510"/>
      <c r="F85" s="510"/>
      <c r="G85" s="512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511"/>
      <c r="AT85" s="511"/>
      <c r="AU85" s="511"/>
      <c r="AV85" s="511"/>
      <c r="AW85" s="511"/>
      <c r="AX85" s="511"/>
      <c r="AY85" s="511"/>
      <c r="AZ85" s="119"/>
    </row>
    <row r="86" spans="1:52" ht="14.25" customHeight="1" x14ac:dyDescent="0.25">
      <c r="A86" s="510"/>
      <c r="B86" s="510"/>
      <c r="C86" s="510"/>
      <c r="D86" s="510"/>
      <c r="E86" s="510"/>
      <c r="F86" s="510"/>
      <c r="G86" s="512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511"/>
      <c r="AT86" s="511"/>
      <c r="AU86" s="511"/>
      <c r="AV86" s="511"/>
      <c r="AW86" s="511"/>
      <c r="AX86" s="511"/>
      <c r="AY86" s="511"/>
      <c r="AZ86" s="119"/>
    </row>
    <row r="87" spans="1:52" ht="14.25" customHeight="1" x14ac:dyDescent="0.25">
      <c r="A87" s="510"/>
      <c r="B87" s="510"/>
      <c r="C87" s="510"/>
      <c r="D87" s="510"/>
      <c r="E87" s="510"/>
      <c r="F87" s="510"/>
      <c r="G87" s="512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511"/>
      <c r="AT87" s="511"/>
      <c r="AU87" s="511"/>
      <c r="AV87" s="511"/>
      <c r="AW87" s="511"/>
      <c r="AX87" s="511"/>
      <c r="AY87" s="511"/>
      <c r="AZ87" s="119"/>
    </row>
    <row r="88" spans="1:52" ht="14.25" customHeight="1" x14ac:dyDescent="0.25">
      <c r="A88" s="510"/>
      <c r="B88" s="510"/>
      <c r="C88" s="510"/>
      <c r="D88" s="510"/>
      <c r="E88" s="510"/>
      <c r="F88" s="510"/>
      <c r="G88" s="512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511"/>
      <c r="AT88" s="511"/>
      <c r="AU88" s="511"/>
      <c r="AV88" s="511"/>
      <c r="AW88" s="511"/>
      <c r="AX88" s="511"/>
      <c r="AY88" s="511"/>
      <c r="AZ88" s="119"/>
    </row>
    <row r="89" spans="1:52" ht="14.25" customHeight="1" x14ac:dyDescent="0.25">
      <c r="A89" s="510"/>
      <c r="B89" s="510"/>
      <c r="C89" s="510"/>
      <c r="D89" s="510"/>
      <c r="E89" s="510"/>
      <c r="F89" s="510"/>
      <c r="G89" s="512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511"/>
      <c r="AT89" s="511"/>
      <c r="AU89" s="511"/>
      <c r="AV89" s="511"/>
      <c r="AW89" s="511"/>
      <c r="AX89" s="511"/>
      <c r="AY89" s="511"/>
      <c r="AZ89" s="119"/>
    </row>
    <row r="90" spans="1:52" ht="14.25" customHeight="1" x14ac:dyDescent="0.25">
      <c r="A90" s="510"/>
      <c r="B90" s="510"/>
      <c r="C90" s="510"/>
      <c r="D90" s="510"/>
      <c r="E90" s="510"/>
      <c r="F90" s="510"/>
      <c r="G90" s="512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511"/>
      <c r="AT90" s="511"/>
      <c r="AU90" s="511"/>
      <c r="AV90" s="511"/>
      <c r="AW90" s="511"/>
      <c r="AX90" s="511"/>
      <c r="AY90" s="511"/>
      <c r="AZ90" s="119"/>
    </row>
    <row r="91" spans="1:52" ht="14.25" customHeight="1" x14ac:dyDescent="0.25">
      <c r="A91" s="510"/>
      <c r="B91" s="510"/>
      <c r="C91" s="510"/>
      <c r="D91" s="510"/>
      <c r="E91" s="510"/>
      <c r="F91" s="510"/>
      <c r="G91" s="512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511"/>
      <c r="AT91" s="511"/>
      <c r="AU91" s="511"/>
      <c r="AV91" s="511"/>
      <c r="AW91" s="511"/>
      <c r="AX91" s="511"/>
      <c r="AY91" s="511"/>
      <c r="AZ91" s="119"/>
    </row>
    <row r="92" spans="1:52" ht="14.25" customHeight="1" x14ac:dyDescent="0.25">
      <c r="A92" s="510"/>
      <c r="B92" s="510"/>
      <c r="C92" s="510"/>
      <c r="D92" s="510"/>
      <c r="E92" s="510"/>
      <c r="F92" s="510"/>
      <c r="G92" s="512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511"/>
      <c r="AT92" s="511"/>
      <c r="AU92" s="511"/>
      <c r="AV92" s="511"/>
      <c r="AW92" s="511"/>
      <c r="AX92" s="511"/>
      <c r="AY92" s="511"/>
      <c r="AZ92" s="119"/>
    </row>
    <row r="93" spans="1:52" ht="14.25" customHeight="1" x14ac:dyDescent="0.25">
      <c r="A93" s="510"/>
      <c r="B93" s="510"/>
      <c r="C93" s="510"/>
      <c r="D93" s="510"/>
      <c r="E93" s="510"/>
      <c r="F93" s="510"/>
      <c r="G93" s="512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511"/>
      <c r="AT93" s="511"/>
      <c r="AU93" s="511"/>
      <c r="AV93" s="511"/>
      <c r="AW93" s="511"/>
      <c r="AX93" s="511"/>
      <c r="AY93" s="511"/>
      <c r="AZ93" s="119"/>
    </row>
    <row r="94" spans="1:52" ht="14.25" customHeight="1" x14ac:dyDescent="0.25">
      <c r="A94" s="510"/>
      <c r="B94" s="510"/>
      <c r="C94" s="510"/>
      <c r="D94" s="510"/>
      <c r="E94" s="510"/>
      <c r="F94" s="510"/>
      <c r="G94" s="512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511"/>
      <c r="AT94" s="511"/>
      <c r="AU94" s="511"/>
      <c r="AV94" s="511"/>
      <c r="AW94" s="511"/>
      <c r="AX94" s="511"/>
      <c r="AY94" s="511"/>
      <c r="AZ94" s="119"/>
    </row>
    <row r="95" spans="1:52" ht="14.25" customHeight="1" x14ac:dyDescent="0.25">
      <c r="A95" s="510"/>
      <c r="B95" s="510"/>
      <c r="C95" s="510"/>
      <c r="D95" s="510"/>
      <c r="E95" s="510"/>
      <c r="F95" s="510"/>
      <c r="G95" s="512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511"/>
      <c r="AT95" s="511"/>
      <c r="AU95" s="511"/>
      <c r="AV95" s="511"/>
      <c r="AW95" s="511"/>
      <c r="AX95" s="511"/>
      <c r="AY95" s="511"/>
      <c r="AZ95" s="119"/>
    </row>
    <row r="96" spans="1:52" ht="14.25" customHeight="1" x14ac:dyDescent="0.25">
      <c r="A96" s="510"/>
      <c r="B96" s="510"/>
      <c r="C96" s="510"/>
      <c r="D96" s="510"/>
      <c r="E96" s="510"/>
      <c r="F96" s="510"/>
      <c r="G96" s="512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511"/>
      <c r="AT96" s="511"/>
      <c r="AU96" s="511"/>
      <c r="AV96" s="511"/>
      <c r="AW96" s="511"/>
      <c r="AX96" s="511"/>
      <c r="AY96" s="511"/>
      <c r="AZ96" s="119"/>
    </row>
    <row r="97" spans="1:52" ht="14.25" customHeight="1" x14ac:dyDescent="0.25">
      <c r="A97" s="510"/>
      <c r="B97" s="510"/>
      <c r="C97" s="510"/>
      <c r="D97" s="510"/>
      <c r="E97" s="510"/>
      <c r="F97" s="510"/>
      <c r="G97" s="512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511"/>
      <c r="AT97" s="511"/>
      <c r="AU97" s="511"/>
      <c r="AV97" s="511"/>
      <c r="AW97" s="511"/>
      <c r="AX97" s="511"/>
      <c r="AY97" s="511"/>
      <c r="AZ97" s="119"/>
    </row>
    <row r="98" spans="1:52" ht="14.25" customHeight="1" x14ac:dyDescent="0.25">
      <c r="A98" s="510"/>
      <c r="B98" s="510"/>
      <c r="C98" s="510"/>
      <c r="D98" s="510"/>
      <c r="E98" s="510"/>
      <c r="F98" s="510"/>
      <c r="G98" s="512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511"/>
      <c r="AT98" s="511"/>
      <c r="AU98" s="511"/>
      <c r="AV98" s="511"/>
      <c r="AW98" s="511"/>
      <c r="AX98" s="511"/>
      <c r="AY98" s="511"/>
      <c r="AZ98" s="119"/>
    </row>
    <row r="99" spans="1:52" ht="14.25" customHeight="1" x14ac:dyDescent="0.25">
      <c r="A99" s="510"/>
      <c r="B99" s="510"/>
      <c r="C99" s="510"/>
      <c r="D99" s="510"/>
      <c r="E99" s="510"/>
      <c r="F99" s="510"/>
      <c r="G99" s="512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511"/>
      <c r="AT99" s="511"/>
      <c r="AU99" s="511"/>
      <c r="AV99" s="511"/>
      <c r="AW99" s="511"/>
      <c r="AX99" s="511"/>
      <c r="AY99" s="511"/>
      <c r="AZ99" s="119"/>
    </row>
    <row r="100" spans="1:52" ht="14.25" customHeight="1" x14ac:dyDescent="0.25">
      <c r="A100" s="510"/>
      <c r="B100" s="510"/>
      <c r="C100" s="510"/>
      <c r="D100" s="510"/>
      <c r="E100" s="510"/>
      <c r="F100" s="510"/>
      <c r="G100" s="512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511"/>
      <c r="AT100" s="511"/>
      <c r="AU100" s="511"/>
      <c r="AV100" s="511"/>
      <c r="AW100" s="511"/>
      <c r="AX100" s="511"/>
      <c r="AY100" s="511"/>
      <c r="AZ100" s="119"/>
    </row>
    <row r="101" spans="1:52" ht="14.25" customHeight="1" x14ac:dyDescent="0.25">
      <c r="A101" s="510"/>
      <c r="B101" s="510"/>
      <c r="C101" s="510"/>
      <c r="D101" s="510"/>
      <c r="E101" s="510"/>
      <c r="F101" s="510"/>
      <c r="G101" s="512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511"/>
      <c r="AT101" s="511"/>
      <c r="AU101" s="511"/>
      <c r="AV101" s="511"/>
      <c r="AW101" s="511"/>
      <c r="AX101" s="511"/>
      <c r="AY101" s="511"/>
      <c r="AZ101" s="119"/>
    </row>
    <row r="102" spans="1:52" ht="14.25" customHeight="1" x14ac:dyDescent="0.25">
      <c r="A102" s="510"/>
      <c r="B102" s="510"/>
      <c r="C102" s="510"/>
      <c r="D102" s="510"/>
      <c r="E102" s="510"/>
      <c r="F102" s="510"/>
      <c r="G102" s="512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511"/>
      <c r="AT102" s="511"/>
      <c r="AU102" s="511"/>
      <c r="AV102" s="511"/>
      <c r="AW102" s="511"/>
      <c r="AX102" s="511"/>
      <c r="AY102" s="511"/>
      <c r="AZ102" s="119"/>
    </row>
    <row r="103" spans="1:52" ht="14.25" customHeight="1" x14ac:dyDescent="0.25">
      <c r="A103" s="510"/>
      <c r="B103" s="510"/>
      <c r="C103" s="510"/>
      <c r="D103" s="510"/>
      <c r="E103" s="510"/>
      <c r="F103" s="510"/>
      <c r="G103" s="512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511"/>
      <c r="AT103" s="511"/>
      <c r="AU103" s="511"/>
      <c r="AV103" s="511"/>
      <c r="AW103" s="511"/>
      <c r="AX103" s="511"/>
      <c r="AY103" s="511"/>
      <c r="AZ103" s="119"/>
    </row>
    <row r="104" spans="1:52" ht="14.25" customHeight="1" x14ac:dyDescent="0.25">
      <c r="A104" s="510"/>
      <c r="B104" s="510"/>
      <c r="C104" s="510"/>
      <c r="D104" s="510"/>
      <c r="E104" s="510"/>
      <c r="F104" s="510"/>
      <c r="G104" s="512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511"/>
      <c r="AT104" s="511"/>
      <c r="AU104" s="511"/>
      <c r="AV104" s="511"/>
      <c r="AW104" s="511"/>
      <c r="AX104" s="511"/>
      <c r="AY104" s="511"/>
      <c r="AZ104" s="119"/>
    </row>
    <row r="105" spans="1:52" ht="14.25" customHeight="1" x14ac:dyDescent="0.25">
      <c r="A105" s="510"/>
      <c r="B105" s="510"/>
      <c r="C105" s="510"/>
      <c r="D105" s="510"/>
      <c r="E105" s="510"/>
      <c r="F105" s="510"/>
      <c r="G105" s="512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511"/>
      <c r="AT105" s="511"/>
      <c r="AU105" s="511"/>
      <c r="AV105" s="511"/>
      <c r="AW105" s="511"/>
      <c r="AX105" s="511"/>
      <c r="AY105" s="511"/>
      <c r="AZ105" s="119"/>
    </row>
    <row r="106" spans="1:52" ht="14.25" customHeight="1" x14ac:dyDescent="0.25">
      <c r="A106" s="510"/>
      <c r="B106" s="510"/>
      <c r="C106" s="510"/>
      <c r="D106" s="510"/>
      <c r="E106" s="510"/>
      <c r="F106" s="510"/>
      <c r="G106" s="512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511"/>
      <c r="AT106" s="511"/>
      <c r="AU106" s="511"/>
      <c r="AV106" s="511"/>
      <c r="AW106" s="511"/>
      <c r="AX106" s="511"/>
      <c r="AY106" s="511"/>
      <c r="AZ106" s="119"/>
    </row>
    <row r="107" spans="1:52" ht="14.25" customHeight="1" x14ac:dyDescent="0.25">
      <c r="A107" s="510"/>
      <c r="B107" s="510"/>
      <c r="C107" s="510"/>
      <c r="D107" s="510"/>
      <c r="E107" s="510"/>
      <c r="F107" s="510"/>
      <c r="G107" s="512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511"/>
      <c r="AT107" s="511"/>
      <c r="AU107" s="511"/>
      <c r="AV107" s="511"/>
      <c r="AW107" s="511"/>
      <c r="AX107" s="511"/>
      <c r="AY107" s="511"/>
      <c r="AZ107" s="119"/>
    </row>
    <row r="108" spans="1:52" ht="14.25" customHeight="1" x14ac:dyDescent="0.25">
      <c r="A108" s="510"/>
      <c r="B108" s="510"/>
      <c r="C108" s="510"/>
      <c r="D108" s="510"/>
      <c r="E108" s="510"/>
      <c r="F108" s="510"/>
      <c r="G108" s="512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511"/>
      <c r="AT108" s="511"/>
      <c r="AU108" s="511"/>
      <c r="AV108" s="511"/>
      <c r="AW108" s="511"/>
      <c r="AX108" s="511"/>
      <c r="AY108" s="511"/>
      <c r="AZ108" s="119"/>
    </row>
    <row r="109" spans="1:52" ht="14.25" customHeight="1" x14ac:dyDescent="0.25">
      <c r="A109" s="510"/>
      <c r="B109" s="510"/>
      <c r="C109" s="510"/>
      <c r="D109" s="510"/>
      <c r="E109" s="510"/>
      <c r="F109" s="510"/>
      <c r="G109" s="512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511"/>
      <c r="AT109" s="511"/>
      <c r="AU109" s="511"/>
      <c r="AV109" s="511"/>
      <c r="AW109" s="511"/>
      <c r="AX109" s="511"/>
      <c r="AY109" s="511"/>
      <c r="AZ109" s="119"/>
    </row>
    <row r="110" spans="1:52" ht="14.25" customHeight="1" x14ac:dyDescent="0.25">
      <c r="A110" s="510"/>
      <c r="B110" s="510"/>
      <c r="C110" s="510"/>
      <c r="D110" s="510"/>
      <c r="E110" s="510"/>
      <c r="F110" s="510"/>
      <c r="G110" s="512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511"/>
      <c r="AT110" s="511"/>
      <c r="AU110" s="511"/>
      <c r="AV110" s="511"/>
      <c r="AW110" s="511"/>
      <c r="AX110" s="511"/>
      <c r="AY110" s="511"/>
      <c r="AZ110" s="119"/>
    </row>
    <row r="111" spans="1:52" ht="14.25" customHeight="1" x14ac:dyDescent="0.25">
      <c r="A111" s="510"/>
      <c r="B111" s="510"/>
      <c r="C111" s="510"/>
      <c r="D111" s="510"/>
      <c r="E111" s="510"/>
      <c r="F111" s="510"/>
      <c r="G111" s="512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511"/>
      <c r="AT111" s="511"/>
      <c r="AU111" s="511"/>
      <c r="AV111" s="511"/>
      <c r="AW111" s="511"/>
      <c r="AX111" s="511"/>
      <c r="AY111" s="511"/>
      <c r="AZ111" s="119"/>
    </row>
    <row r="112" spans="1:52" ht="14.25" customHeight="1" x14ac:dyDescent="0.25">
      <c r="A112" s="510"/>
      <c r="B112" s="510"/>
      <c r="C112" s="510"/>
      <c r="D112" s="510"/>
      <c r="E112" s="510"/>
      <c r="F112" s="510"/>
      <c r="G112" s="512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511"/>
      <c r="AT112" s="511"/>
      <c r="AU112" s="511"/>
      <c r="AV112" s="511"/>
      <c r="AW112" s="511"/>
      <c r="AX112" s="511"/>
      <c r="AY112" s="511"/>
      <c r="AZ112" s="119"/>
    </row>
    <row r="113" spans="1:52" ht="14.25" customHeight="1" x14ac:dyDescent="0.25">
      <c r="A113" s="510"/>
      <c r="B113" s="510"/>
      <c r="C113" s="510"/>
      <c r="D113" s="510"/>
      <c r="E113" s="510"/>
      <c r="F113" s="510"/>
      <c r="G113" s="512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511"/>
      <c r="AT113" s="511"/>
      <c r="AU113" s="511"/>
      <c r="AV113" s="511"/>
      <c r="AW113" s="511"/>
      <c r="AX113" s="511"/>
      <c r="AY113" s="511"/>
      <c r="AZ113" s="119"/>
    </row>
    <row r="114" spans="1:52" ht="14.25" customHeight="1" x14ac:dyDescent="0.25">
      <c r="A114" s="510"/>
      <c r="B114" s="510"/>
      <c r="C114" s="510"/>
      <c r="D114" s="510"/>
      <c r="E114" s="510"/>
      <c r="F114" s="510"/>
      <c r="G114" s="512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511"/>
      <c r="AT114" s="511"/>
      <c r="AU114" s="511"/>
      <c r="AV114" s="511"/>
      <c r="AW114" s="511"/>
      <c r="AX114" s="511"/>
      <c r="AY114" s="511"/>
      <c r="AZ114" s="119"/>
    </row>
    <row r="115" spans="1:52" ht="14.25" customHeight="1" x14ac:dyDescent="0.25">
      <c r="A115" s="510"/>
      <c r="B115" s="510"/>
      <c r="C115" s="510"/>
      <c r="D115" s="510"/>
      <c r="E115" s="510"/>
      <c r="F115" s="510"/>
      <c r="G115" s="512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511"/>
      <c r="AT115" s="511"/>
      <c r="AU115" s="511"/>
      <c r="AV115" s="511"/>
      <c r="AW115" s="511"/>
      <c r="AX115" s="511"/>
      <c r="AY115" s="511"/>
      <c r="AZ115" s="119"/>
    </row>
    <row r="116" spans="1:52" ht="14.25" customHeight="1" x14ac:dyDescent="0.25">
      <c r="A116" s="510"/>
      <c r="B116" s="510"/>
      <c r="C116" s="510"/>
      <c r="D116" s="510"/>
      <c r="E116" s="510"/>
      <c r="F116" s="510"/>
      <c r="G116" s="512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511"/>
      <c r="AT116" s="511"/>
      <c r="AU116" s="511"/>
      <c r="AV116" s="511"/>
      <c r="AW116" s="511"/>
      <c r="AX116" s="511"/>
      <c r="AY116" s="511"/>
      <c r="AZ116" s="119"/>
    </row>
    <row r="117" spans="1:52" ht="14.25" customHeight="1" x14ac:dyDescent="0.25">
      <c r="A117" s="510"/>
      <c r="B117" s="510"/>
      <c r="C117" s="510"/>
      <c r="D117" s="510"/>
      <c r="E117" s="510"/>
      <c r="F117" s="510"/>
      <c r="G117" s="512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511"/>
      <c r="AT117" s="511"/>
      <c r="AU117" s="511"/>
      <c r="AV117" s="511"/>
      <c r="AW117" s="511"/>
      <c r="AX117" s="511"/>
      <c r="AY117" s="511"/>
      <c r="AZ117" s="119"/>
    </row>
    <row r="118" spans="1:52" ht="14.25" customHeight="1" x14ac:dyDescent="0.25">
      <c r="A118" s="510"/>
      <c r="B118" s="510"/>
      <c r="C118" s="510"/>
      <c r="D118" s="510"/>
      <c r="E118" s="510"/>
      <c r="F118" s="510"/>
      <c r="G118" s="512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511"/>
      <c r="AT118" s="511"/>
      <c r="AU118" s="511"/>
      <c r="AV118" s="511"/>
      <c r="AW118" s="511"/>
      <c r="AX118" s="511"/>
      <c r="AY118" s="511"/>
      <c r="AZ118" s="119"/>
    </row>
    <row r="119" spans="1:52" ht="14.25" customHeight="1" x14ac:dyDescent="0.25">
      <c r="A119" s="510"/>
      <c r="B119" s="510"/>
      <c r="C119" s="510"/>
      <c r="D119" s="510"/>
      <c r="E119" s="510"/>
      <c r="F119" s="510"/>
      <c r="G119" s="512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511"/>
      <c r="AT119" s="511"/>
      <c r="AU119" s="511"/>
      <c r="AV119" s="511"/>
      <c r="AW119" s="511"/>
      <c r="AX119" s="511"/>
      <c r="AY119" s="511"/>
      <c r="AZ119" s="119"/>
    </row>
    <row r="120" spans="1:52" ht="14.25" customHeight="1" x14ac:dyDescent="0.25">
      <c r="A120" s="510"/>
      <c r="B120" s="510"/>
      <c r="C120" s="510"/>
      <c r="D120" s="510"/>
      <c r="E120" s="510"/>
      <c r="F120" s="510"/>
      <c r="G120" s="512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511"/>
      <c r="AT120" s="511"/>
      <c r="AU120" s="511"/>
      <c r="AV120" s="511"/>
      <c r="AW120" s="511"/>
      <c r="AX120" s="511"/>
      <c r="AY120" s="511"/>
      <c r="AZ120" s="119"/>
    </row>
    <row r="121" spans="1:52" ht="14.25" customHeight="1" x14ac:dyDescent="0.25">
      <c r="A121" s="510"/>
      <c r="B121" s="510"/>
      <c r="C121" s="510"/>
      <c r="D121" s="510"/>
      <c r="E121" s="510"/>
      <c r="F121" s="510"/>
      <c r="G121" s="512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511"/>
      <c r="AT121" s="511"/>
      <c r="AU121" s="511"/>
      <c r="AV121" s="511"/>
      <c r="AW121" s="511"/>
      <c r="AX121" s="511"/>
      <c r="AY121" s="511"/>
      <c r="AZ121" s="119"/>
    </row>
    <row r="122" spans="1:52" ht="14.25" customHeight="1" x14ac:dyDescent="0.25">
      <c r="A122" s="510"/>
      <c r="B122" s="510"/>
      <c r="C122" s="510"/>
      <c r="D122" s="510"/>
      <c r="E122" s="510"/>
      <c r="F122" s="510"/>
      <c r="G122" s="512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511"/>
      <c r="AT122" s="511"/>
      <c r="AU122" s="511"/>
      <c r="AV122" s="511"/>
      <c r="AW122" s="511"/>
      <c r="AX122" s="511"/>
      <c r="AY122" s="511"/>
      <c r="AZ122" s="119"/>
    </row>
    <row r="123" spans="1:52" ht="14.25" customHeight="1" x14ac:dyDescent="0.25">
      <c r="A123" s="510"/>
      <c r="B123" s="510"/>
      <c r="C123" s="510"/>
      <c r="D123" s="510"/>
      <c r="E123" s="510"/>
      <c r="F123" s="510"/>
      <c r="G123" s="512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511"/>
      <c r="AT123" s="511"/>
      <c r="AU123" s="511"/>
      <c r="AV123" s="511"/>
      <c r="AW123" s="511"/>
      <c r="AX123" s="511"/>
      <c r="AY123" s="511"/>
      <c r="AZ123" s="119"/>
    </row>
    <row r="124" spans="1:52" ht="14.25" customHeight="1" x14ac:dyDescent="0.25">
      <c r="A124" s="510"/>
      <c r="B124" s="510"/>
      <c r="C124" s="510"/>
      <c r="D124" s="510"/>
      <c r="E124" s="510"/>
      <c r="F124" s="510"/>
      <c r="G124" s="512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511"/>
      <c r="AT124" s="511"/>
      <c r="AU124" s="511"/>
      <c r="AV124" s="511"/>
      <c r="AW124" s="511"/>
      <c r="AX124" s="511"/>
      <c r="AY124" s="511"/>
      <c r="AZ124" s="119"/>
    </row>
    <row r="125" spans="1:52" ht="14.25" customHeight="1" x14ac:dyDescent="0.25">
      <c r="A125" s="510"/>
      <c r="B125" s="510"/>
      <c r="C125" s="510"/>
      <c r="D125" s="510"/>
      <c r="E125" s="510"/>
      <c r="F125" s="510"/>
      <c r="G125" s="512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511"/>
      <c r="AT125" s="511"/>
      <c r="AU125" s="511"/>
      <c r="AV125" s="511"/>
      <c r="AW125" s="511"/>
      <c r="AX125" s="511"/>
      <c r="AY125" s="511"/>
      <c r="AZ125" s="119"/>
    </row>
    <row r="126" spans="1:52" ht="14.25" customHeight="1" x14ac:dyDescent="0.25">
      <c r="A126" s="510"/>
      <c r="B126" s="510"/>
      <c r="C126" s="510"/>
      <c r="D126" s="510"/>
      <c r="E126" s="510"/>
      <c r="F126" s="510"/>
      <c r="G126" s="512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511"/>
      <c r="AT126" s="511"/>
      <c r="AU126" s="511"/>
      <c r="AV126" s="511"/>
      <c r="AW126" s="511"/>
      <c r="AX126" s="511"/>
      <c r="AY126" s="511"/>
      <c r="AZ126" s="119"/>
    </row>
    <row r="127" spans="1:52" ht="14.25" customHeight="1" x14ac:dyDescent="0.25">
      <c r="A127" s="510"/>
      <c r="B127" s="510"/>
      <c r="C127" s="510"/>
      <c r="D127" s="510"/>
      <c r="E127" s="510"/>
      <c r="F127" s="510"/>
      <c r="G127" s="512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511"/>
      <c r="AT127" s="511"/>
      <c r="AU127" s="511"/>
      <c r="AV127" s="511"/>
      <c r="AW127" s="511"/>
      <c r="AX127" s="511"/>
      <c r="AY127" s="511"/>
      <c r="AZ127" s="119"/>
    </row>
    <row r="128" spans="1:52" ht="14.25" customHeight="1" x14ac:dyDescent="0.25">
      <c r="A128" s="510"/>
      <c r="B128" s="510"/>
      <c r="C128" s="510"/>
      <c r="D128" s="510"/>
      <c r="E128" s="510"/>
      <c r="F128" s="510"/>
      <c r="G128" s="512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511"/>
      <c r="AT128" s="511"/>
      <c r="AU128" s="511"/>
      <c r="AV128" s="511"/>
      <c r="AW128" s="511"/>
      <c r="AX128" s="511"/>
      <c r="AY128" s="511"/>
      <c r="AZ128" s="119"/>
    </row>
    <row r="129" spans="1:52" ht="14.25" customHeight="1" x14ac:dyDescent="0.25">
      <c r="A129" s="510"/>
      <c r="B129" s="510"/>
      <c r="C129" s="510"/>
      <c r="D129" s="510"/>
      <c r="E129" s="510"/>
      <c r="F129" s="510"/>
      <c r="G129" s="512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511"/>
      <c r="AT129" s="511"/>
      <c r="AU129" s="511"/>
      <c r="AV129" s="511"/>
      <c r="AW129" s="511"/>
      <c r="AX129" s="511"/>
      <c r="AY129" s="511"/>
      <c r="AZ129" s="119"/>
    </row>
    <row r="130" spans="1:52" ht="14.25" customHeight="1" x14ac:dyDescent="0.25">
      <c r="A130" s="510"/>
      <c r="B130" s="510"/>
      <c r="C130" s="510"/>
      <c r="D130" s="510"/>
      <c r="E130" s="510"/>
      <c r="F130" s="510"/>
      <c r="G130" s="512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511"/>
      <c r="AT130" s="511"/>
      <c r="AU130" s="511"/>
      <c r="AV130" s="511"/>
      <c r="AW130" s="511"/>
      <c r="AX130" s="511"/>
      <c r="AY130" s="511"/>
      <c r="AZ130" s="119"/>
    </row>
    <row r="131" spans="1:52" ht="14.25" customHeight="1" x14ac:dyDescent="0.25">
      <c r="A131" s="510"/>
      <c r="B131" s="510"/>
      <c r="C131" s="510"/>
      <c r="D131" s="510"/>
      <c r="E131" s="510"/>
      <c r="F131" s="510"/>
      <c r="G131" s="512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511"/>
      <c r="AT131" s="511"/>
      <c r="AU131" s="511"/>
      <c r="AV131" s="511"/>
      <c r="AW131" s="511"/>
      <c r="AX131" s="511"/>
      <c r="AY131" s="511"/>
      <c r="AZ131" s="119"/>
    </row>
    <row r="132" spans="1:52" ht="14.25" customHeight="1" x14ac:dyDescent="0.25">
      <c r="A132" s="510"/>
      <c r="B132" s="510"/>
      <c r="C132" s="510"/>
      <c r="D132" s="510"/>
      <c r="E132" s="510"/>
      <c r="F132" s="510"/>
      <c r="G132" s="512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511"/>
      <c r="AT132" s="511"/>
      <c r="AU132" s="511"/>
      <c r="AV132" s="511"/>
      <c r="AW132" s="511"/>
      <c r="AX132" s="511"/>
      <c r="AY132" s="511"/>
      <c r="AZ132" s="119"/>
    </row>
    <row r="133" spans="1:52" ht="14.25" customHeight="1" x14ac:dyDescent="0.25">
      <c r="A133" s="510"/>
      <c r="B133" s="510"/>
      <c r="C133" s="510"/>
      <c r="D133" s="510"/>
      <c r="E133" s="510"/>
      <c r="F133" s="510"/>
      <c r="G133" s="512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511"/>
      <c r="AT133" s="511"/>
      <c r="AU133" s="511"/>
      <c r="AV133" s="511"/>
      <c r="AW133" s="511"/>
      <c r="AX133" s="511"/>
      <c r="AY133" s="511"/>
      <c r="AZ133" s="119"/>
    </row>
    <row r="134" spans="1:52" ht="14.25" customHeight="1" x14ac:dyDescent="0.25">
      <c r="A134" s="510"/>
      <c r="B134" s="510"/>
      <c r="C134" s="510"/>
      <c r="D134" s="510"/>
      <c r="E134" s="510"/>
      <c r="F134" s="510"/>
      <c r="G134" s="512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511"/>
      <c r="AT134" s="511"/>
      <c r="AU134" s="511"/>
      <c r="AV134" s="511"/>
      <c r="AW134" s="511"/>
      <c r="AX134" s="511"/>
      <c r="AY134" s="511"/>
      <c r="AZ134" s="119"/>
    </row>
    <row r="135" spans="1:52" ht="14.25" customHeight="1" x14ac:dyDescent="0.25">
      <c r="A135" s="510"/>
      <c r="B135" s="510"/>
      <c r="C135" s="510"/>
      <c r="D135" s="510"/>
      <c r="E135" s="510"/>
      <c r="F135" s="510"/>
      <c r="G135" s="512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511"/>
      <c r="AT135" s="511"/>
      <c r="AU135" s="511"/>
      <c r="AV135" s="511"/>
      <c r="AW135" s="511"/>
      <c r="AX135" s="511"/>
      <c r="AY135" s="511"/>
      <c r="AZ135" s="119"/>
    </row>
    <row r="136" spans="1:52" ht="14.25" customHeight="1" x14ac:dyDescent="0.25">
      <c r="A136" s="510"/>
      <c r="B136" s="510"/>
      <c r="C136" s="510"/>
      <c r="D136" s="510"/>
      <c r="E136" s="510"/>
      <c r="F136" s="510"/>
      <c r="G136" s="512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511"/>
      <c r="AT136" s="511"/>
      <c r="AU136" s="511"/>
      <c r="AV136" s="511"/>
      <c r="AW136" s="511"/>
      <c r="AX136" s="511"/>
      <c r="AY136" s="511"/>
      <c r="AZ136" s="119"/>
    </row>
    <row r="137" spans="1:52" ht="14.25" customHeight="1" x14ac:dyDescent="0.25">
      <c r="A137" s="510"/>
      <c r="B137" s="510"/>
      <c r="C137" s="510"/>
      <c r="D137" s="510"/>
      <c r="E137" s="510"/>
      <c r="F137" s="510"/>
      <c r="G137" s="512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511"/>
      <c r="AT137" s="511"/>
      <c r="AU137" s="511"/>
      <c r="AV137" s="511"/>
      <c r="AW137" s="511"/>
      <c r="AX137" s="511"/>
      <c r="AY137" s="511"/>
      <c r="AZ137" s="119"/>
    </row>
    <row r="138" spans="1:52" ht="14.25" customHeight="1" x14ac:dyDescent="0.25">
      <c r="A138" s="510"/>
      <c r="B138" s="510"/>
      <c r="C138" s="510"/>
      <c r="D138" s="510"/>
      <c r="E138" s="510"/>
      <c r="F138" s="510"/>
      <c r="G138" s="512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511"/>
      <c r="AT138" s="511"/>
      <c r="AU138" s="511"/>
      <c r="AV138" s="511"/>
      <c r="AW138" s="511"/>
      <c r="AX138" s="511"/>
      <c r="AY138" s="511"/>
      <c r="AZ138" s="119"/>
    </row>
    <row r="139" spans="1:52" ht="14.25" customHeight="1" x14ac:dyDescent="0.25">
      <c r="A139" s="510"/>
      <c r="B139" s="510"/>
      <c r="C139" s="510"/>
      <c r="D139" s="510"/>
      <c r="E139" s="510"/>
      <c r="F139" s="510"/>
      <c r="G139" s="512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511"/>
      <c r="AT139" s="511"/>
      <c r="AU139" s="511"/>
      <c r="AV139" s="511"/>
      <c r="AW139" s="511"/>
      <c r="AX139" s="511"/>
      <c r="AY139" s="511"/>
      <c r="AZ139" s="119"/>
    </row>
    <row r="140" spans="1:52" ht="14.25" customHeight="1" x14ac:dyDescent="0.25">
      <c r="A140" s="510"/>
      <c r="B140" s="510"/>
      <c r="C140" s="510"/>
      <c r="D140" s="510"/>
      <c r="E140" s="510"/>
      <c r="F140" s="510"/>
      <c r="G140" s="512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511"/>
      <c r="AT140" s="511"/>
      <c r="AU140" s="511"/>
      <c r="AV140" s="511"/>
      <c r="AW140" s="511"/>
      <c r="AX140" s="511"/>
      <c r="AY140" s="511"/>
      <c r="AZ140" s="119"/>
    </row>
    <row r="141" spans="1:52" ht="14.25" customHeight="1" x14ac:dyDescent="0.25">
      <c r="A141" s="510"/>
      <c r="B141" s="510"/>
      <c r="C141" s="510"/>
      <c r="D141" s="510"/>
      <c r="E141" s="510"/>
      <c r="F141" s="510"/>
      <c r="G141" s="512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511"/>
      <c r="AT141" s="511"/>
      <c r="AU141" s="511"/>
      <c r="AV141" s="511"/>
      <c r="AW141" s="511"/>
      <c r="AX141" s="511"/>
      <c r="AY141" s="511"/>
      <c r="AZ141" s="119"/>
    </row>
    <row r="142" spans="1:52" ht="14.25" customHeight="1" x14ac:dyDescent="0.25">
      <c r="A142" s="510"/>
      <c r="B142" s="510"/>
      <c r="C142" s="510"/>
      <c r="D142" s="510"/>
      <c r="E142" s="510"/>
      <c r="F142" s="510"/>
      <c r="G142" s="512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511"/>
      <c r="AT142" s="511"/>
      <c r="AU142" s="511"/>
      <c r="AV142" s="511"/>
      <c r="AW142" s="511"/>
      <c r="AX142" s="511"/>
      <c r="AY142" s="511"/>
      <c r="AZ142" s="119"/>
    </row>
    <row r="143" spans="1:52" ht="14.25" customHeight="1" x14ac:dyDescent="0.25">
      <c r="A143" s="510"/>
      <c r="B143" s="510"/>
      <c r="C143" s="510"/>
      <c r="D143" s="510"/>
      <c r="E143" s="510"/>
      <c r="F143" s="510"/>
      <c r="G143" s="512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511"/>
      <c r="AT143" s="511"/>
      <c r="AU143" s="511"/>
      <c r="AV143" s="511"/>
      <c r="AW143" s="511"/>
      <c r="AX143" s="511"/>
      <c r="AY143" s="511"/>
      <c r="AZ143" s="119"/>
    </row>
    <row r="144" spans="1:52" ht="14.25" customHeight="1" x14ac:dyDescent="0.25">
      <c r="A144" s="510"/>
      <c r="B144" s="510"/>
      <c r="C144" s="510"/>
      <c r="D144" s="510"/>
      <c r="E144" s="510"/>
      <c r="F144" s="510"/>
      <c r="G144" s="512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511"/>
      <c r="AT144" s="511"/>
      <c r="AU144" s="511"/>
      <c r="AV144" s="511"/>
      <c r="AW144" s="511"/>
      <c r="AX144" s="511"/>
      <c r="AY144" s="511"/>
      <c r="AZ144" s="119"/>
    </row>
    <row r="145" spans="1:52" ht="14.25" customHeight="1" x14ac:dyDescent="0.25">
      <c r="A145" s="510"/>
      <c r="B145" s="510"/>
      <c r="C145" s="510"/>
      <c r="D145" s="510"/>
      <c r="E145" s="510"/>
      <c r="F145" s="510"/>
      <c r="G145" s="512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511"/>
      <c r="AT145" s="511"/>
      <c r="AU145" s="511"/>
      <c r="AV145" s="511"/>
      <c r="AW145" s="511"/>
      <c r="AX145" s="511"/>
      <c r="AY145" s="511"/>
      <c r="AZ145" s="119"/>
    </row>
    <row r="146" spans="1:52" ht="14.25" customHeight="1" x14ac:dyDescent="0.25">
      <c r="A146" s="510"/>
      <c r="B146" s="510"/>
      <c r="C146" s="510"/>
      <c r="D146" s="510"/>
      <c r="E146" s="510"/>
      <c r="F146" s="510"/>
      <c r="G146" s="512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511"/>
      <c r="AT146" s="511"/>
      <c r="AU146" s="511"/>
      <c r="AV146" s="511"/>
      <c r="AW146" s="511"/>
      <c r="AX146" s="511"/>
      <c r="AY146" s="511"/>
      <c r="AZ146" s="119"/>
    </row>
    <row r="147" spans="1:52" ht="14.25" customHeight="1" x14ac:dyDescent="0.25">
      <c r="A147" s="510"/>
      <c r="B147" s="510"/>
      <c r="C147" s="510"/>
      <c r="D147" s="510"/>
      <c r="E147" s="510"/>
      <c r="F147" s="510"/>
      <c r="G147" s="512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511"/>
      <c r="AT147" s="511"/>
      <c r="AU147" s="511"/>
      <c r="AV147" s="511"/>
      <c r="AW147" s="511"/>
      <c r="AX147" s="511"/>
      <c r="AY147" s="511"/>
      <c r="AZ147" s="119"/>
    </row>
    <row r="148" spans="1:52" ht="14.25" customHeight="1" x14ac:dyDescent="0.25">
      <c r="A148" s="510"/>
      <c r="B148" s="510"/>
      <c r="C148" s="510"/>
      <c r="D148" s="510"/>
      <c r="E148" s="510"/>
      <c r="F148" s="510"/>
      <c r="G148" s="512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511"/>
      <c r="AT148" s="511"/>
      <c r="AU148" s="511"/>
      <c r="AV148" s="511"/>
      <c r="AW148" s="511"/>
      <c r="AX148" s="511"/>
      <c r="AY148" s="511"/>
      <c r="AZ148" s="119"/>
    </row>
    <row r="149" spans="1:52" ht="14.25" customHeight="1" x14ac:dyDescent="0.25">
      <c r="A149" s="510"/>
      <c r="B149" s="510"/>
      <c r="C149" s="510"/>
      <c r="D149" s="510"/>
      <c r="E149" s="510"/>
      <c r="F149" s="510"/>
      <c r="G149" s="512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511"/>
      <c r="AT149" s="511"/>
      <c r="AU149" s="511"/>
      <c r="AV149" s="511"/>
      <c r="AW149" s="511"/>
      <c r="AX149" s="511"/>
      <c r="AY149" s="511"/>
      <c r="AZ149" s="119"/>
    </row>
    <row r="150" spans="1:52" ht="14.25" customHeight="1" x14ac:dyDescent="0.25">
      <c r="A150" s="510"/>
      <c r="B150" s="510"/>
      <c r="C150" s="510"/>
      <c r="D150" s="510"/>
      <c r="E150" s="510"/>
      <c r="F150" s="510"/>
      <c r="G150" s="512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511"/>
      <c r="AT150" s="511"/>
      <c r="AU150" s="511"/>
      <c r="AV150" s="511"/>
      <c r="AW150" s="511"/>
      <c r="AX150" s="511"/>
      <c r="AY150" s="511"/>
      <c r="AZ150" s="119"/>
    </row>
    <row r="151" spans="1:52" ht="14.25" customHeight="1" x14ac:dyDescent="0.25">
      <c r="A151" s="510"/>
      <c r="B151" s="510"/>
      <c r="C151" s="510"/>
      <c r="D151" s="510"/>
      <c r="E151" s="510"/>
      <c r="F151" s="510"/>
      <c r="G151" s="512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511"/>
      <c r="AT151" s="511"/>
      <c r="AU151" s="511"/>
      <c r="AV151" s="511"/>
      <c r="AW151" s="511"/>
      <c r="AX151" s="511"/>
      <c r="AY151" s="511"/>
      <c r="AZ151" s="119"/>
    </row>
    <row r="152" spans="1:52" ht="14.25" customHeight="1" x14ac:dyDescent="0.25">
      <c r="A152" s="510"/>
      <c r="B152" s="510"/>
      <c r="C152" s="510"/>
      <c r="D152" s="510"/>
      <c r="E152" s="510"/>
      <c r="F152" s="510"/>
      <c r="G152" s="512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511"/>
      <c r="AT152" s="511"/>
      <c r="AU152" s="511"/>
      <c r="AV152" s="511"/>
      <c r="AW152" s="511"/>
      <c r="AX152" s="511"/>
      <c r="AY152" s="511"/>
      <c r="AZ152" s="119"/>
    </row>
    <row r="153" spans="1:52" ht="14.25" customHeight="1" x14ac:dyDescent="0.25">
      <c r="A153" s="510"/>
      <c r="B153" s="510"/>
      <c r="C153" s="510"/>
      <c r="D153" s="510"/>
      <c r="E153" s="510"/>
      <c r="F153" s="510"/>
      <c r="G153" s="512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511"/>
      <c r="AT153" s="511"/>
      <c r="AU153" s="511"/>
      <c r="AV153" s="511"/>
      <c r="AW153" s="511"/>
      <c r="AX153" s="511"/>
      <c r="AY153" s="511"/>
      <c r="AZ153" s="119"/>
    </row>
    <row r="154" spans="1:52" ht="14.25" customHeight="1" x14ac:dyDescent="0.25">
      <c r="A154" s="510"/>
      <c r="B154" s="510"/>
      <c r="C154" s="510"/>
      <c r="D154" s="510"/>
      <c r="E154" s="510"/>
      <c r="F154" s="510"/>
      <c r="G154" s="512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511"/>
      <c r="AT154" s="511"/>
      <c r="AU154" s="511"/>
      <c r="AV154" s="511"/>
      <c r="AW154" s="511"/>
      <c r="AX154" s="511"/>
      <c r="AY154" s="511"/>
      <c r="AZ154" s="119"/>
    </row>
    <row r="155" spans="1:52" ht="14.25" customHeight="1" x14ac:dyDescent="0.25">
      <c r="A155" s="510"/>
      <c r="B155" s="510"/>
      <c r="C155" s="510"/>
      <c r="D155" s="510"/>
      <c r="E155" s="510"/>
      <c r="F155" s="510"/>
      <c r="G155" s="512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511"/>
      <c r="AT155" s="511"/>
      <c r="AU155" s="511"/>
      <c r="AV155" s="511"/>
      <c r="AW155" s="511"/>
      <c r="AX155" s="511"/>
      <c r="AY155" s="511"/>
      <c r="AZ155" s="119"/>
    </row>
    <row r="156" spans="1:52" ht="14.25" customHeight="1" x14ac:dyDescent="0.25">
      <c r="A156" s="510"/>
      <c r="B156" s="510"/>
      <c r="C156" s="510"/>
      <c r="D156" s="510"/>
      <c r="E156" s="510"/>
      <c r="F156" s="510"/>
      <c r="G156" s="512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511"/>
      <c r="AT156" s="511"/>
      <c r="AU156" s="511"/>
      <c r="AV156" s="511"/>
      <c r="AW156" s="511"/>
      <c r="AX156" s="511"/>
      <c r="AY156" s="511"/>
      <c r="AZ156" s="119"/>
    </row>
    <row r="157" spans="1:52" ht="14.25" customHeight="1" x14ac:dyDescent="0.25">
      <c r="A157" s="510"/>
      <c r="B157" s="510"/>
      <c r="C157" s="510"/>
      <c r="D157" s="510"/>
      <c r="E157" s="510"/>
      <c r="F157" s="510"/>
      <c r="G157" s="512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511"/>
      <c r="AT157" s="511"/>
      <c r="AU157" s="511"/>
      <c r="AV157" s="511"/>
      <c r="AW157" s="511"/>
      <c r="AX157" s="511"/>
      <c r="AY157" s="511"/>
      <c r="AZ157" s="119"/>
    </row>
    <row r="158" spans="1:52" ht="14.25" customHeight="1" x14ac:dyDescent="0.25">
      <c r="A158" s="510"/>
      <c r="B158" s="510"/>
      <c r="C158" s="510"/>
      <c r="D158" s="510"/>
      <c r="E158" s="510"/>
      <c r="F158" s="510"/>
      <c r="G158" s="512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511"/>
      <c r="AT158" s="511"/>
      <c r="AU158" s="511"/>
      <c r="AV158" s="511"/>
      <c r="AW158" s="511"/>
      <c r="AX158" s="511"/>
      <c r="AY158" s="511"/>
      <c r="AZ158" s="119"/>
    </row>
    <row r="159" spans="1:52" ht="14.25" customHeight="1" x14ac:dyDescent="0.25">
      <c r="A159" s="510"/>
      <c r="B159" s="510"/>
      <c r="C159" s="510"/>
      <c r="D159" s="510"/>
      <c r="E159" s="510"/>
      <c r="F159" s="510"/>
      <c r="G159" s="512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511"/>
      <c r="AT159" s="511"/>
      <c r="AU159" s="511"/>
      <c r="AV159" s="511"/>
      <c r="AW159" s="511"/>
      <c r="AX159" s="511"/>
      <c r="AY159" s="511"/>
      <c r="AZ159" s="119"/>
    </row>
    <row r="160" spans="1:52" ht="14.25" customHeight="1" x14ac:dyDescent="0.25">
      <c r="A160" s="510"/>
      <c r="B160" s="510"/>
      <c r="C160" s="510"/>
      <c r="D160" s="510"/>
      <c r="E160" s="510"/>
      <c r="F160" s="510"/>
      <c r="G160" s="512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511"/>
      <c r="AT160" s="511"/>
      <c r="AU160" s="511"/>
      <c r="AV160" s="511"/>
      <c r="AW160" s="511"/>
      <c r="AX160" s="511"/>
      <c r="AY160" s="511"/>
      <c r="AZ160" s="119"/>
    </row>
    <row r="161" spans="1:52" ht="14.25" customHeight="1" x14ac:dyDescent="0.25">
      <c r="A161" s="510"/>
      <c r="B161" s="510"/>
      <c r="C161" s="510"/>
      <c r="D161" s="510"/>
      <c r="E161" s="510"/>
      <c r="F161" s="510"/>
      <c r="G161" s="512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511"/>
      <c r="AT161" s="511"/>
      <c r="AU161" s="511"/>
      <c r="AV161" s="511"/>
      <c r="AW161" s="511"/>
      <c r="AX161" s="511"/>
      <c r="AY161" s="511"/>
      <c r="AZ161" s="119"/>
    </row>
    <row r="162" spans="1:52" ht="14.25" customHeight="1" x14ac:dyDescent="0.25">
      <c r="A162" s="510"/>
      <c r="B162" s="510"/>
      <c r="C162" s="510"/>
      <c r="D162" s="510"/>
      <c r="E162" s="510"/>
      <c r="F162" s="510"/>
      <c r="G162" s="512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511"/>
      <c r="AT162" s="511"/>
      <c r="AU162" s="511"/>
      <c r="AV162" s="511"/>
      <c r="AW162" s="511"/>
      <c r="AX162" s="511"/>
      <c r="AY162" s="511"/>
      <c r="AZ162" s="119"/>
    </row>
    <row r="163" spans="1:52" ht="14.25" customHeight="1" x14ac:dyDescent="0.25">
      <c r="A163" s="510"/>
      <c r="B163" s="510"/>
      <c r="C163" s="510"/>
      <c r="D163" s="510"/>
      <c r="E163" s="510"/>
      <c r="F163" s="510"/>
      <c r="G163" s="512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511"/>
      <c r="AT163" s="511"/>
      <c r="AU163" s="511"/>
      <c r="AV163" s="511"/>
      <c r="AW163" s="511"/>
      <c r="AX163" s="511"/>
      <c r="AY163" s="511"/>
      <c r="AZ163" s="119"/>
    </row>
    <row r="164" spans="1:52" ht="14.25" customHeight="1" x14ac:dyDescent="0.25">
      <c r="A164" s="510"/>
      <c r="B164" s="510"/>
      <c r="C164" s="510"/>
      <c r="D164" s="510"/>
      <c r="E164" s="510"/>
      <c r="F164" s="510"/>
      <c r="G164" s="512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511"/>
      <c r="AT164" s="511"/>
      <c r="AU164" s="511"/>
      <c r="AV164" s="511"/>
      <c r="AW164" s="511"/>
      <c r="AX164" s="511"/>
      <c r="AY164" s="511"/>
      <c r="AZ164" s="119"/>
    </row>
    <row r="165" spans="1:52" ht="14.25" customHeight="1" x14ac:dyDescent="0.25">
      <c r="A165" s="510"/>
      <c r="B165" s="510"/>
      <c r="C165" s="510"/>
      <c r="D165" s="510"/>
      <c r="E165" s="510"/>
      <c r="F165" s="510"/>
      <c r="G165" s="512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511"/>
      <c r="AT165" s="511"/>
      <c r="AU165" s="511"/>
      <c r="AV165" s="511"/>
      <c r="AW165" s="511"/>
      <c r="AX165" s="511"/>
      <c r="AY165" s="511"/>
      <c r="AZ165" s="119"/>
    </row>
    <row r="166" spans="1:52" ht="14.25" customHeight="1" x14ac:dyDescent="0.25">
      <c r="A166" s="510"/>
      <c r="B166" s="510"/>
      <c r="C166" s="510"/>
      <c r="D166" s="510"/>
      <c r="E166" s="510"/>
      <c r="F166" s="510"/>
      <c r="G166" s="512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511"/>
      <c r="AT166" s="511"/>
      <c r="AU166" s="511"/>
      <c r="AV166" s="511"/>
      <c r="AW166" s="511"/>
      <c r="AX166" s="511"/>
      <c r="AY166" s="511"/>
      <c r="AZ166" s="119"/>
    </row>
    <row r="167" spans="1:52" ht="14.25" customHeight="1" x14ac:dyDescent="0.25">
      <c r="A167" s="510"/>
      <c r="B167" s="510"/>
      <c r="C167" s="510"/>
      <c r="D167" s="510"/>
      <c r="E167" s="510"/>
      <c r="F167" s="510"/>
      <c r="G167" s="512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511"/>
      <c r="AT167" s="511"/>
      <c r="AU167" s="511"/>
      <c r="AV167" s="511"/>
      <c r="AW167" s="511"/>
      <c r="AX167" s="511"/>
      <c r="AY167" s="511"/>
      <c r="AZ167" s="119"/>
    </row>
    <row r="168" spans="1:52" ht="14.25" customHeight="1" x14ac:dyDescent="0.25">
      <c r="A168" s="510"/>
      <c r="B168" s="510"/>
      <c r="C168" s="510"/>
      <c r="D168" s="510"/>
      <c r="E168" s="510"/>
      <c r="F168" s="510"/>
      <c r="G168" s="512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511"/>
      <c r="AT168" s="511"/>
      <c r="AU168" s="511"/>
      <c r="AV168" s="511"/>
      <c r="AW168" s="511"/>
      <c r="AX168" s="511"/>
      <c r="AY168" s="511"/>
      <c r="AZ168" s="119"/>
    </row>
    <row r="169" spans="1:52" ht="14.25" customHeight="1" x14ac:dyDescent="0.25">
      <c r="A169" s="510"/>
      <c r="B169" s="510"/>
      <c r="C169" s="510"/>
      <c r="D169" s="510"/>
      <c r="E169" s="510"/>
      <c r="F169" s="510"/>
      <c r="G169" s="512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511"/>
      <c r="AT169" s="511"/>
      <c r="AU169" s="511"/>
      <c r="AV169" s="511"/>
      <c r="AW169" s="511"/>
      <c r="AX169" s="511"/>
      <c r="AY169" s="511"/>
      <c r="AZ169" s="119"/>
    </row>
    <row r="170" spans="1:52" ht="14.25" customHeight="1" x14ac:dyDescent="0.25">
      <c r="A170" s="510"/>
      <c r="B170" s="510"/>
      <c r="C170" s="510"/>
      <c r="D170" s="510"/>
      <c r="E170" s="510"/>
      <c r="F170" s="510"/>
      <c r="G170" s="512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511"/>
      <c r="AT170" s="511"/>
      <c r="AU170" s="511"/>
      <c r="AV170" s="511"/>
      <c r="AW170" s="511"/>
      <c r="AX170" s="511"/>
      <c r="AY170" s="511"/>
      <c r="AZ170" s="119"/>
    </row>
    <row r="171" spans="1:52" ht="14.25" customHeight="1" x14ac:dyDescent="0.25">
      <c r="A171" s="510"/>
      <c r="B171" s="510"/>
      <c r="C171" s="510"/>
      <c r="D171" s="510"/>
      <c r="E171" s="510"/>
      <c r="F171" s="510"/>
      <c r="G171" s="512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511"/>
      <c r="AT171" s="511"/>
      <c r="AU171" s="511"/>
      <c r="AV171" s="511"/>
      <c r="AW171" s="511"/>
      <c r="AX171" s="511"/>
      <c r="AY171" s="511"/>
      <c r="AZ171" s="119"/>
    </row>
    <row r="172" spans="1:52" ht="14.25" customHeight="1" x14ac:dyDescent="0.25">
      <c r="A172" s="510"/>
      <c r="B172" s="510"/>
      <c r="C172" s="510"/>
      <c r="D172" s="510"/>
      <c r="E172" s="510"/>
      <c r="F172" s="510"/>
      <c r="G172" s="512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511"/>
      <c r="AT172" s="511"/>
      <c r="AU172" s="511"/>
      <c r="AV172" s="511"/>
      <c r="AW172" s="511"/>
      <c r="AX172" s="511"/>
      <c r="AY172" s="511"/>
      <c r="AZ172" s="119"/>
    </row>
    <row r="173" spans="1:52" ht="14.25" customHeight="1" x14ac:dyDescent="0.25">
      <c r="A173" s="510"/>
      <c r="B173" s="510"/>
      <c r="C173" s="510"/>
      <c r="D173" s="510"/>
      <c r="E173" s="510"/>
      <c r="F173" s="510"/>
      <c r="G173" s="512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511"/>
      <c r="AT173" s="511"/>
      <c r="AU173" s="511"/>
      <c r="AV173" s="511"/>
      <c r="AW173" s="511"/>
      <c r="AX173" s="511"/>
      <c r="AY173" s="511"/>
      <c r="AZ173" s="119"/>
    </row>
    <row r="174" spans="1:52" ht="14.25" customHeight="1" x14ac:dyDescent="0.25">
      <c r="A174" s="510"/>
      <c r="B174" s="510"/>
      <c r="C174" s="510"/>
      <c r="D174" s="510"/>
      <c r="E174" s="510"/>
      <c r="F174" s="510"/>
      <c r="G174" s="512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511"/>
      <c r="AT174" s="511"/>
      <c r="AU174" s="511"/>
      <c r="AV174" s="511"/>
      <c r="AW174" s="511"/>
      <c r="AX174" s="511"/>
      <c r="AY174" s="511"/>
      <c r="AZ174" s="119"/>
    </row>
    <row r="175" spans="1:52" ht="14.25" customHeight="1" x14ac:dyDescent="0.25">
      <c r="A175" s="510"/>
      <c r="B175" s="510"/>
      <c r="C175" s="510"/>
      <c r="D175" s="510"/>
      <c r="E175" s="510"/>
      <c r="F175" s="510"/>
      <c r="G175" s="512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511"/>
      <c r="AT175" s="511"/>
      <c r="AU175" s="511"/>
      <c r="AV175" s="511"/>
      <c r="AW175" s="511"/>
      <c r="AX175" s="511"/>
      <c r="AY175" s="511"/>
      <c r="AZ175" s="119"/>
    </row>
    <row r="176" spans="1:52" ht="14.25" customHeight="1" x14ac:dyDescent="0.25">
      <c r="A176" s="510"/>
      <c r="B176" s="510"/>
      <c r="C176" s="510"/>
      <c r="D176" s="510"/>
      <c r="E176" s="510"/>
      <c r="F176" s="510"/>
      <c r="G176" s="512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511"/>
      <c r="AT176" s="511"/>
      <c r="AU176" s="511"/>
      <c r="AV176" s="511"/>
      <c r="AW176" s="511"/>
      <c r="AX176" s="511"/>
      <c r="AY176" s="511"/>
      <c r="AZ176" s="119"/>
    </row>
    <row r="177" spans="1:52" ht="14.25" customHeight="1" x14ac:dyDescent="0.25">
      <c r="A177" s="510"/>
      <c r="B177" s="510"/>
      <c r="C177" s="510"/>
      <c r="D177" s="510"/>
      <c r="E177" s="510"/>
      <c r="F177" s="510"/>
      <c r="G177" s="512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511"/>
      <c r="AT177" s="511"/>
      <c r="AU177" s="511"/>
      <c r="AV177" s="511"/>
      <c r="AW177" s="511"/>
      <c r="AX177" s="511"/>
      <c r="AY177" s="511"/>
      <c r="AZ177" s="119"/>
    </row>
    <row r="178" spans="1:52" ht="14.25" customHeight="1" x14ac:dyDescent="0.25">
      <c r="A178" s="510"/>
      <c r="B178" s="510"/>
      <c r="C178" s="510"/>
      <c r="D178" s="510"/>
      <c r="E178" s="510"/>
      <c r="F178" s="510"/>
      <c r="G178" s="512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511"/>
      <c r="AT178" s="511"/>
      <c r="AU178" s="511"/>
      <c r="AV178" s="511"/>
      <c r="AW178" s="511"/>
      <c r="AX178" s="511"/>
      <c r="AY178" s="511"/>
      <c r="AZ178" s="119"/>
    </row>
    <row r="179" spans="1:52" ht="14.25" customHeight="1" x14ac:dyDescent="0.25">
      <c r="A179" s="510"/>
      <c r="B179" s="510"/>
      <c r="C179" s="510"/>
      <c r="D179" s="510"/>
      <c r="E179" s="510"/>
      <c r="F179" s="510"/>
      <c r="G179" s="512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511"/>
      <c r="AT179" s="511"/>
      <c r="AU179" s="511"/>
      <c r="AV179" s="511"/>
      <c r="AW179" s="511"/>
      <c r="AX179" s="511"/>
      <c r="AY179" s="511"/>
      <c r="AZ179" s="119"/>
    </row>
    <row r="180" spans="1:52" ht="14.25" customHeight="1" x14ac:dyDescent="0.25">
      <c r="A180" s="510"/>
      <c r="B180" s="510"/>
      <c r="C180" s="510"/>
      <c r="D180" s="510"/>
      <c r="E180" s="510"/>
      <c r="F180" s="510"/>
      <c r="G180" s="512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511"/>
      <c r="AT180" s="511"/>
      <c r="AU180" s="511"/>
      <c r="AV180" s="511"/>
      <c r="AW180" s="511"/>
      <c r="AX180" s="511"/>
      <c r="AY180" s="511"/>
      <c r="AZ180" s="119"/>
    </row>
    <row r="181" spans="1:52" ht="14.25" customHeight="1" x14ac:dyDescent="0.25">
      <c r="A181" s="510"/>
      <c r="B181" s="510"/>
      <c r="C181" s="510"/>
      <c r="D181" s="510"/>
      <c r="E181" s="510"/>
      <c r="F181" s="510"/>
      <c r="G181" s="512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511"/>
      <c r="AT181" s="511"/>
      <c r="AU181" s="511"/>
      <c r="AV181" s="511"/>
      <c r="AW181" s="511"/>
      <c r="AX181" s="511"/>
      <c r="AY181" s="511"/>
      <c r="AZ181" s="119"/>
    </row>
    <row r="182" spans="1:52" ht="14.25" customHeight="1" x14ac:dyDescent="0.25">
      <c r="A182" s="510"/>
      <c r="B182" s="510"/>
      <c r="C182" s="510"/>
      <c r="D182" s="510"/>
      <c r="E182" s="510"/>
      <c r="F182" s="510"/>
      <c r="G182" s="512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511"/>
      <c r="AT182" s="511"/>
      <c r="AU182" s="511"/>
      <c r="AV182" s="511"/>
      <c r="AW182" s="511"/>
      <c r="AX182" s="511"/>
      <c r="AY182" s="511"/>
      <c r="AZ182" s="119"/>
    </row>
    <row r="183" spans="1:52" ht="14.25" customHeight="1" x14ac:dyDescent="0.25">
      <c r="A183" s="510"/>
      <c r="B183" s="510"/>
      <c r="C183" s="510"/>
      <c r="D183" s="510"/>
      <c r="E183" s="510"/>
      <c r="F183" s="510"/>
      <c r="G183" s="512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511"/>
      <c r="AT183" s="511"/>
      <c r="AU183" s="511"/>
      <c r="AV183" s="511"/>
      <c r="AW183" s="511"/>
      <c r="AX183" s="511"/>
      <c r="AY183" s="511"/>
      <c r="AZ183" s="119"/>
    </row>
    <row r="184" spans="1:52" ht="14.25" customHeight="1" x14ac:dyDescent="0.25">
      <c r="A184" s="510"/>
      <c r="B184" s="510"/>
      <c r="C184" s="510"/>
      <c r="D184" s="510"/>
      <c r="E184" s="510"/>
      <c r="F184" s="510"/>
      <c r="G184" s="512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511"/>
      <c r="AT184" s="511"/>
      <c r="AU184" s="511"/>
      <c r="AV184" s="511"/>
      <c r="AW184" s="511"/>
      <c r="AX184" s="511"/>
      <c r="AY184" s="511"/>
      <c r="AZ184" s="119"/>
    </row>
    <row r="185" spans="1:52" ht="14.25" customHeight="1" x14ac:dyDescent="0.25">
      <c r="A185" s="510"/>
      <c r="B185" s="510"/>
      <c r="C185" s="510"/>
      <c r="D185" s="510"/>
      <c r="E185" s="510"/>
      <c r="F185" s="510"/>
      <c r="G185" s="512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511"/>
      <c r="AT185" s="511"/>
      <c r="AU185" s="511"/>
      <c r="AV185" s="511"/>
      <c r="AW185" s="511"/>
      <c r="AX185" s="511"/>
      <c r="AY185" s="511"/>
      <c r="AZ185" s="119"/>
    </row>
    <row r="186" spans="1:52" ht="14.25" customHeight="1" x14ac:dyDescent="0.25">
      <c r="A186" s="510"/>
      <c r="B186" s="510"/>
      <c r="C186" s="510"/>
      <c r="D186" s="510"/>
      <c r="E186" s="510"/>
      <c r="F186" s="510"/>
      <c r="G186" s="512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511"/>
      <c r="AT186" s="511"/>
      <c r="AU186" s="511"/>
      <c r="AV186" s="511"/>
      <c r="AW186" s="511"/>
      <c r="AX186" s="511"/>
      <c r="AY186" s="511"/>
      <c r="AZ186" s="119"/>
    </row>
    <row r="187" spans="1:52" ht="14.25" customHeight="1" x14ac:dyDescent="0.25">
      <c r="A187" s="510"/>
      <c r="B187" s="510"/>
      <c r="C187" s="510"/>
      <c r="D187" s="510"/>
      <c r="E187" s="510"/>
      <c r="F187" s="510"/>
      <c r="G187" s="512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511"/>
      <c r="AT187" s="511"/>
      <c r="AU187" s="511"/>
      <c r="AV187" s="511"/>
      <c r="AW187" s="511"/>
      <c r="AX187" s="511"/>
      <c r="AY187" s="511"/>
      <c r="AZ187" s="119"/>
    </row>
    <row r="188" spans="1:52" ht="14.25" customHeight="1" x14ac:dyDescent="0.25">
      <c r="A188" s="510"/>
      <c r="B188" s="510"/>
      <c r="C188" s="510"/>
      <c r="D188" s="510"/>
      <c r="E188" s="510"/>
      <c r="F188" s="510"/>
      <c r="G188" s="512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511"/>
      <c r="AT188" s="511"/>
      <c r="AU188" s="511"/>
      <c r="AV188" s="511"/>
      <c r="AW188" s="511"/>
      <c r="AX188" s="511"/>
      <c r="AY188" s="511"/>
      <c r="AZ188" s="119"/>
    </row>
    <row r="189" spans="1:52" ht="14.25" customHeight="1" x14ac:dyDescent="0.25">
      <c r="A189" s="510"/>
      <c r="B189" s="510"/>
      <c r="C189" s="510"/>
      <c r="D189" s="510"/>
      <c r="E189" s="510"/>
      <c r="F189" s="510"/>
      <c r="G189" s="512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511"/>
      <c r="AT189" s="511"/>
      <c r="AU189" s="511"/>
      <c r="AV189" s="511"/>
      <c r="AW189" s="511"/>
      <c r="AX189" s="511"/>
      <c r="AY189" s="511"/>
      <c r="AZ189" s="119"/>
    </row>
    <row r="190" spans="1:52" ht="14.25" customHeight="1" x14ac:dyDescent="0.25">
      <c r="A190" s="510"/>
      <c r="B190" s="510"/>
      <c r="C190" s="510"/>
      <c r="D190" s="510"/>
      <c r="E190" s="510"/>
      <c r="F190" s="510"/>
      <c r="G190" s="512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511"/>
      <c r="AT190" s="511"/>
      <c r="AU190" s="511"/>
      <c r="AV190" s="511"/>
      <c r="AW190" s="511"/>
      <c r="AX190" s="511"/>
      <c r="AY190" s="511"/>
      <c r="AZ190" s="119"/>
    </row>
    <row r="191" spans="1:52" ht="14.25" customHeight="1" x14ac:dyDescent="0.25">
      <c r="A191" s="510"/>
      <c r="B191" s="510"/>
      <c r="C191" s="510"/>
      <c r="D191" s="510"/>
      <c r="E191" s="510"/>
      <c r="F191" s="510"/>
      <c r="G191" s="512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511"/>
      <c r="AT191" s="511"/>
      <c r="AU191" s="511"/>
      <c r="AV191" s="511"/>
      <c r="AW191" s="511"/>
      <c r="AX191" s="511"/>
      <c r="AY191" s="511"/>
      <c r="AZ191" s="119"/>
    </row>
    <row r="192" spans="1:52" ht="14.25" customHeight="1" x14ac:dyDescent="0.25">
      <c r="A192" s="510"/>
      <c r="B192" s="510"/>
      <c r="C192" s="510"/>
      <c r="D192" s="510"/>
      <c r="E192" s="510"/>
      <c r="F192" s="510"/>
      <c r="G192" s="512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511"/>
      <c r="AT192" s="511"/>
      <c r="AU192" s="511"/>
      <c r="AV192" s="511"/>
      <c r="AW192" s="511"/>
      <c r="AX192" s="511"/>
      <c r="AY192" s="511"/>
      <c r="AZ192" s="119"/>
    </row>
    <row r="193" spans="1:52" ht="14.25" customHeight="1" x14ac:dyDescent="0.25">
      <c r="A193" s="510"/>
      <c r="B193" s="510"/>
      <c r="C193" s="510"/>
      <c r="D193" s="510"/>
      <c r="E193" s="510"/>
      <c r="F193" s="510"/>
      <c r="G193" s="512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511"/>
      <c r="AT193" s="511"/>
      <c r="AU193" s="511"/>
      <c r="AV193" s="511"/>
      <c r="AW193" s="511"/>
      <c r="AX193" s="511"/>
      <c r="AY193" s="511"/>
      <c r="AZ193" s="119"/>
    </row>
    <row r="194" spans="1:52" ht="14.25" customHeight="1" x14ac:dyDescent="0.25">
      <c r="A194" s="510"/>
      <c r="B194" s="510"/>
      <c r="C194" s="510"/>
      <c r="D194" s="510"/>
      <c r="E194" s="510"/>
      <c r="F194" s="510"/>
      <c r="G194" s="512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511"/>
      <c r="AT194" s="511"/>
      <c r="AU194" s="511"/>
      <c r="AV194" s="511"/>
      <c r="AW194" s="511"/>
      <c r="AX194" s="511"/>
      <c r="AY194" s="511"/>
      <c r="AZ194" s="119"/>
    </row>
    <row r="195" spans="1:52" ht="14.25" customHeight="1" x14ac:dyDescent="0.25">
      <c r="A195" s="510"/>
      <c r="B195" s="510"/>
      <c r="C195" s="510"/>
      <c r="D195" s="510"/>
      <c r="E195" s="510"/>
      <c r="F195" s="510"/>
      <c r="G195" s="512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511"/>
      <c r="AT195" s="511"/>
      <c r="AU195" s="511"/>
      <c r="AV195" s="511"/>
      <c r="AW195" s="511"/>
      <c r="AX195" s="511"/>
      <c r="AY195" s="511"/>
      <c r="AZ195" s="119"/>
    </row>
    <row r="196" spans="1:52" ht="14.25" customHeight="1" x14ac:dyDescent="0.25">
      <c r="A196" s="510"/>
      <c r="B196" s="510"/>
      <c r="C196" s="510"/>
      <c r="D196" s="510"/>
      <c r="E196" s="510"/>
      <c r="F196" s="510"/>
      <c r="G196" s="512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511"/>
      <c r="AT196" s="511"/>
      <c r="AU196" s="511"/>
      <c r="AV196" s="511"/>
      <c r="AW196" s="511"/>
      <c r="AX196" s="511"/>
      <c r="AY196" s="511"/>
      <c r="AZ196" s="119"/>
    </row>
    <row r="197" spans="1:52" ht="14.25" customHeight="1" x14ac:dyDescent="0.25">
      <c r="A197" s="510"/>
      <c r="B197" s="510"/>
      <c r="C197" s="510"/>
      <c r="D197" s="510"/>
      <c r="E197" s="510"/>
      <c r="F197" s="510"/>
      <c r="G197" s="512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511"/>
      <c r="AT197" s="511"/>
      <c r="AU197" s="511"/>
      <c r="AV197" s="511"/>
      <c r="AW197" s="511"/>
      <c r="AX197" s="511"/>
      <c r="AY197" s="511"/>
      <c r="AZ197" s="119"/>
    </row>
    <row r="198" spans="1:52" ht="14.25" customHeight="1" x14ac:dyDescent="0.25">
      <c r="A198" s="510"/>
      <c r="B198" s="510"/>
      <c r="C198" s="510"/>
      <c r="D198" s="510"/>
      <c r="E198" s="510"/>
      <c r="F198" s="510"/>
      <c r="G198" s="512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511"/>
      <c r="AT198" s="511"/>
      <c r="AU198" s="511"/>
      <c r="AV198" s="511"/>
      <c r="AW198" s="511"/>
      <c r="AX198" s="511"/>
      <c r="AY198" s="511"/>
      <c r="AZ198" s="119"/>
    </row>
    <row r="199" spans="1:52" ht="14.25" customHeight="1" x14ac:dyDescent="0.25">
      <c r="A199" s="510"/>
      <c r="B199" s="510"/>
      <c r="C199" s="510"/>
      <c r="D199" s="510"/>
      <c r="E199" s="510"/>
      <c r="F199" s="510"/>
      <c r="G199" s="512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511"/>
      <c r="AT199" s="511"/>
      <c r="AU199" s="511"/>
      <c r="AV199" s="511"/>
      <c r="AW199" s="511"/>
      <c r="AX199" s="511"/>
      <c r="AY199" s="511"/>
      <c r="AZ199" s="119"/>
    </row>
    <row r="200" spans="1:52" ht="14.25" customHeight="1" x14ac:dyDescent="0.25">
      <c r="A200" s="510"/>
      <c r="B200" s="510"/>
      <c r="C200" s="510"/>
      <c r="D200" s="510"/>
      <c r="E200" s="510"/>
      <c r="F200" s="510"/>
      <c r="G200" s="512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511"/>
      <c r="AT200" s="511"/>
      <c r="AU200" s="511"/>
      <c r="AV200" s="511"/>
      <c r="AW200" s="511"/>
      <c r="AX200" s="511"/>
      <c r="AY200" s="511"/>
      <c r="AZ200" s="119"/>
    </row>
    <row r="201" spans="1:52" ht="14.25" customHeight="1" x14ac:dyDescent="0.25">
      <c r="A201" s="510"/>
      <c r="B201" s="510"/>
      <c r="C201" s="510"/>
      <c r="D201" s="510"/>
      <c r="E201" s="510"/>
      <c r="F201" s="510"/>
      <c r="G201" s="512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511"/>
      <c r="AT201" s="511"/>
      <c r="AU201" s="511"/>
      <c r="AV201" s="511"/>
      <c r="AW201" s="511"/>
      <c r="AX201" s="511"/>
      <c r="AY201" s="511"/>
      <c r="AZ201" s="119"/>
    </row>
    <row r="202" spans="1:52" ht="14.25" customHeight="1" x14ac:dyDescent="0.25">
      <c r="A202" s="510"/>
      <c r="B202" s="510"/>
      <c r="C202" s="510"/>
      <c r="D202" s="510"/>
      <c r="E202" s="510"/>
      <c r="F202" s="510"/>
      <c r="G202" s="512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511"/>
      <c r="AT202" s="511"/>
      <c r="AU202" s="511"/>
      <c r="AV202" s="511"/>
      <c r="AW202" s="511"/>
      <c r="AX202" s="511"/>
      <c r="AY202" s="511"/>
      <c r="AZ202" s="119"/>
    </row>
    <row r="203" spans="1:52" ht="14.25" customHeight="1" x14ac:dyDescent="0.25">
      <c r="A203" s="510"/>
      <c r="B203" s="510"/>
      <c r="C203" s="510"/>
      <c r="D203" s="510"/>
      <c r="E203" s="510"/>
      <c r="F203" s="510"/>
      <c r="G203" s="512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511"/>
      <c r="AT203" s="511"/>
      <c r="AU203" s="511"/>
      <c r="AV203" s="511"/>
      <c r="AW203" s="511"/>
      <c r="AX203" s="511"/>
      <c r="AY203" s="511"/>
      <c r="AZ203" s="119"/>
    </row>
    <row r="204" spans="1:52" ht="14.25" customHeight="1" x14ac:dyDescent="0.25">
      <c r="A204" s="510"/>
      <c r="B204" s="510"/>
      <c r="C204" s="510"/>
      <c r="D204" s="510"/>
      <c r="E204" s="510"/>
      <c r="F204" s="510"/>
      <c r="G204" s="512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511"/>
      <c r="AT204" s="511"/>
      <c r="AU204" s="511"/>
      <c r="AV204" s="511"/>
      <c r="AW204" s="511"/>
      <c r="AX204" s="511"/>
      <c r="AY204" s="511"/>
      <c r="AZ204" s="119"/>
    </row>
    <row r="205" spans="1:52" ht="14.25" customHeight="1" x14ac:dyDescent="0.25">
      <c r="A205" s="510"/>
      <c r="B205" s="510"/>
      <c r="C205" s="510"/>
      <c r="D205" s="510"/>
      <c r="E205" s="510"/>
      <c r="F205" s="510"/>
      <c r="G205" s="512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511"/>
      <c r="AT205" s="511"/>
      <c r="AU205" s="511"/>
      <c r="AV205" s="511"/>
      <c r="AW205" s="511"/>
      <c r="AX205" s="511"/>
      <c r="AY205" s="511"/>
      <c r="AZ205" s="119"/>
    </row>
    <row r="206" spans="1:52" ht="14.25" customHeight="1" x14ac:dyDescent="0.25">
      <c r="A206" s="510"/>
      <c r="B206" s="510"/>
      <c r="C206" s="510"/>
      <c r="D206" s="510"/>
      <c r="E206" s="510"/>
      <c r="F206" s="510"/>
      <c r="G206" s="512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511"/>
      <c r="AT206" s="511"/>
      <c r="AU206" s="511"/>
      <c r="AV206" s="511"/>
      <c r="AW206" s="511"/>
      <c r="AX206" s="511"/>
      <c r="AY206" s="511"/>
      <c r="AZ206" s="119"/>
    </row>
    <row r="207" spans="1:52" ht="14.25" customHeight="1" x14ac:dyDescent="0.25">
      <c r="A207" s="510"/>
      <c r="B207" s="510"/>
      <c r="C207" s="510"/>
      <c r="D207" s="510"/>
      <c r="E207" s="510"/>
      <c r="F207" s="510"/>
      <c r="G207" s="512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511"/>
      <c r="AT207" s="511"/>
      <c r="AU207" s="511"/>
      <c r="AV207" s="511"/>
      <c r="AW207" s="511"/>
      <c r="AX207" s="511"/>
      <c r="AY207" s="511"/>
      <c r="AZ207" s="119"/>
    </row>
    <row r="208" spans="1:52" ht="14.25" customHeight="1" x14ac:dyDescent="0.25">
      <c r="A208" s="510"/>
      <c r="B208" s="510"/>
      <c r="C208" s="510"/>
      <c r="D208" s="510"/>
      <c r="E208" s="510"/>
      <c r="F208" s="510"/>
      <c r="G208" s="512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511"/>
      <c r="AT208" s="511"/>
      <c r="AU208" s="511"/>
      <c r="AV208" s="511"/>
      <c r="AW208" s="511"/>
      <c r="AX208" s="511"/>
      <c r="AY208" s="511"/>
      <c r="AZ208" s="119"/>
    </row>
    <row r="209" spans="1:52" ht="14.25" customHeight="1" x14ac:dyDescent="0.25">
      <c r="A209" s="510"/>
      <c r="B209" s="510"/>
      <c r="C209" s="510"/>
      <c r="D209" s="510"/>
      <c r="E209" s="510"/>
      <c r="F209" s="510"/>
      <c r="G209" s="512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511"/>
      <c r="AT209" s="511"/>
      <c r="AU209" s="511"/>
      <c r="AV209" s="511"/>
      <c r="AW209" s="511"/>
      <c r="AX209" s="511"/>
      <c r="AY209" s="511"/>
      <c r="AZ209" s="119"/>
    </row>
    <row r="210" spans="1:52" ht="14.25" customHeight="1" x14ac:dyDescent="0.25">
      <c r="A210" s="510"/>
      <c r="B210" s="510"/>
      <c r="C210" s="510"/>
      <c r="D210" s="510"/>
      <c r="E210" s="510"/>
      <c r="F210" s="510"/>
      <c r="G210" s="512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511"/>
      <c r="AT210" s="511"/>
      <c r="AU210" s="511"/>
      <c r="AV210" s="511"/>
      <c r="AW210" s="511"/>
      <c r="AX210" s="511"/>
      <c r="AY210" s="511"/>
      <c r="AZ210" s="119"/>
    </row>
    <row r="211" spans="1:52" ht="14.25" customHeight="1" x14ac:dyDescent="0.25">
      <c r="A211" s="510"/>
      <c r="B211" s="510"/>
      <c r="C211" s="510"/>
      <c r="D211" s="510"/>
      <c r="E211" s="510"/>
      <c r="F211" s="510"/>
      <c r="G211" s="512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511"/>
      <c r="AT211" s="511"/>
      <c r="AU211" s="511"/>
      <c r="AV211" s="511"/>
      <c r="AW211" s="511"/>
      <c r="AX211" s="511"/>
      <c r="AY211" s="511"/>
      <c r="AZ211" s="119"/>
    </row>
    <row r="212" spans="1:52" ht="14.25" customHeight="1" x14ac:dyDescent="0.25">
      <c r="A212" s="510"/>
      <c r="B212" s="510"/>
      <c r="C212" s="510"/>
      <c r="D212" s="510"/>
      <c r="E212" s="510"/>
      <c r="F212" s="510"/>
      <c r="G212" s="512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511"/>
      <c r="AT212" s="511"/>
      <c r="AU212" s="511"/>
      <c r="AV212" s="511"/>
      <c r="AW212" s="511"/>
      <c r="AX212" s="511"/>
      <c r="AY212" s="511"/>
      <c r="AZ212" s="119"/>
    </row>
    <row r="213" spans="1:52" ht="14.25" customHeight="1" x14ac:dyDescent="0.25">
      <c r="A213" s="510"/>
      <c r="B213" s="510"/>
      <c r="C213" s="510"/>
      <c r="D213" s="510"/>
      <c r="E213" s="510"/>
      <c r="F213" s="510"/>
      <c r="G213" s="512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511"/>
      <c r="AT213" s="511"/>
      <c r="AU213" s="511"/>
      <c r="AV213" s="511"/>
      <c r="AW213" s="511"/>
      <c r="AX213" s="511"/>
      <c r="AY213" s="511"/>
      <c r="AZ213" s="119"/>
    </row>
    <row r="214" spans="1:52" ht="14.25" customHeight="1" x14ac:dyDescent="0.25">
      <c r="A214" s="510"/>
      <c r="B214" s="510"/>
      <c r="C214" s="510"/>
      <c r="D214" s="510"/>
      <c r="E214" s="510"/>
      <c r="F214" s="510"/>
      <c r="G214" s="512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511"/>
      <c r="AT214" s="511"/>
      <c r="AU214" s="511"/>
      <c r="AV214" s="511"/>
      <c r="AW214" s="511"/>
      <c r="AX214" s="511"/>
      <c r="AY214" s="511"/>
      <c r="AZ214" s="119"/>
    </row>
    <row r="215" spans="1:52" ht="14.25" customHeight="1" x14ac:dyDescent="0.25">
      <c r="A215" s="510"/>
      <c r="B215" s="510"/>
      <c r="C215" s="510"/>
      <c r="D215" s="510"/>
      <c r="E215" s="510"/>
      <c r="F215" s="510"/>
      <c r="G215" s="512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511"/>
      <c r="AT215" s="511"/>
      <c r="AU215" s="511"/>
      <c r="AV215" s="511"/>
      <c r="AW215" s="511"/>
      <c r="AX215" s="511"/>
      <c r="AY215" s="511"/>
      <c r="AZ215" s="119"/>
    </row>
    <row r="216" spans="1:52" ht="14.25" customHeight="1" x14ac:dyDescent="0.25">
      <c r="A216" s="510"/>
      <c r="B216" s="510"/>
      <c r="C216" s="510"/>
      <c r="D216" s="510"/>
      <c r="E216" s="510"/>
      <c r="F216" s="510"/>
      <c r="G216" s="512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511"/>
      <c r="AT216" s="511"/>
      <c r="AU216" s="511"/>
      <c r="AV216" s="511"/>
      <c r="AW216" s="511"/>
      <c r="AX216" s="511"/>
      <c r="AY216" s="511"/>
      <c r="AZ216" s="119"/>
    </row>
    <row r="217" spans="1:52" ht="14.25" customHeight="1" x14ac:dyDescent="0.25">
      <c r="A217" s="510"/>
      <c r="B217" s="510"/>
      <c r="C217" s="510"/>
      <c r="D217" s="510"/>
      <c r="E217" s="510"/>
      <c r="F217" s="510"/>
      <c r="G217" s="512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511"/>
      <c r="AT217" s="511"/>
      <c r="AU217" s="511"/>
      <c r="AV217" s="511"/>
      <c r="AW217" s="511"/>
      <c r="AX217" s="511"/>
      <c r="AY217" s="511"/>
      <c r="AZ217" s="119"/>
    </row>
    <row r="218" spans="1:52" ht="14.25" customHeight="1" x14ac:dyDescent="0.25">
      <c r="A218" s="510"/>
      <c r="B218" s="510"/>
      <c r="C218" s="510"/>
      <c r="D218" s="510"/>
      <c r="E218" s="510"/>
      <c r="F218" s="510"/>
      <c r="G218" s="512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511"/>
      <c r="AT218" s="511"/>
      <c r="AU218" s="511"/>
      <c r="AV218" s="511"/>
      <c r="AW218" s="511"/>
      <c r="AX218" s="511"/>
      <c r="AY218" s="511"/>
      <c r="AZ218" s="119"/>
    </row>
    <row r="219" spans="1:52" ht="14.25" customHeight="1" x14ac:dyDescent="0.25">
      <c r="A219" s="510"/>
      <c r="B219" s="510"/>
      <c r="C219" s="510"/>
      <c r="D219" s="510"/>
      <c r="E219" s="510"/>
      <c r="F219" s="510"/>
      <c r="G219" s="512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511"/>
      <c r="AT219" s="511"/>
      <c r="AU219" s="511"/>
      <c r="AV219" s="511"/>
      <c r="AW219" s="511"/>
      <c r="AX219" s="511"/>
      <c r="AY219" s="511"/>
      <c r="AZ219" s="119"/>
    </row>
    <row r="220" spans="1:52" ht="14.25" customHeight="1" x14ac:dyDescent="0.25">
      <c r="A220" s="510"/>
      <c r="B220" s="510"/>
      <c r="C220" s="510"/>
      <c r="D220" s="510"/>
      <c r="E220" s="510"/>
      <c r="F220" s="510"/>
      <c r="G220" s="512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511"/>
      <c r="AT220" s="511"/>
      <c r="AU220" s="511"/>
      <c r="AV220" s="511"/>
      <c r="AW220" s="511"/>
      <c r="AX220" s="511"/>
      <c r="AY220" s="511"/>
      <c r="AZ220" s="119"/>
    </row>
    <row r="221" spans="1:52" ht="14.25" customHeight="1" x14ac:dyDescent="0.25">
      <c r="A221" s="510"/>
      <c r="B221" s="510"/>
      <c r="C221" s="510"/>
      <c r="D221" s="510"/>
      <c r="E221" s="510"/>
      <c r="F221" s="510"/>
      <c r="G221" s="512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511"/>
      <c r="AT221" s="511"/>
      <c r="AU221" s="511"/>
      <c r="AV221" s="511"/>
      <c r="AW221" s="511"/>
      <c r="AX221" s="511"/>
      <c r="AY221" s="511"/>
      <c r="AZ221" s="119"/>
    </row>
    <row r="222" spans="1:52" ht="14.25" customHeight="1" x14ac:dyDescent="0.25">
      <c r="A222" s="510"/>
      <c r="B222" s="510"/>
      <c r="C222" s="510"/>
      <c r="D222" s="510"/>
      <c r="E222" s="510"/>
      <c r="F222" s="510"/>
      <c r="G222" s="512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511"/>
      <c r="AT222" s="511"/>
      <c r="AU222" s="511"/>
      <c r="AV222" s="511"/>
      <c r="AW222" s="511"/>
      <c r="AX222" s="511"/>
      <c r="AY222" s="511"/>
      <c r="AZ222" s="119"/>
    </row>
    <row r="223" spans="1:52" ht="14.25" customHeight="1" x14ac:dyDescent="0.25">
      <c r="A223" s="510"/>
      <c r="B223" s="510"/>
      <c r="C223" s="510"/>
      <c r="D223" s="510"/>
      <c r="E223" s="510"/>
      <c r="F223" s="510"/>
      <c r="G223" s="512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511"/>
      <c r="AT223" s="511"/>
      <c r="AU223" s="511"/>
      <c r="AV223" s="511"/>
      <c r="AW223" s="511"/>
      <c r="AX223" s="511"/>
      <c r="AY223" s="511"/>
      <c r="AZ223" s="119"/>
    </row>
    <row r="224" spans="1:52" ht="14.25" customHeight="1" x14ac:dyDescent="0.25">
      <c r="A224" s="510"/>
      <c r="B224" s="510"/>
      <c r="C224" s="510"/>
      <c r="D224" s="510"/>
      <c r="E224" s="510"/>
      <c r="F224" s="510"/>
      <c r="G224" s="512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511"/>
      <c r="AT224" s="511"/>
      <c r="AU224" s="511"/>
      <c r="AV224" s="511"/>
      <c r="AW224" s="511"/>
      <c r="AX224" s="511"/>
      <c r="AY224" s="511"/>
      <c r="AZ224" s="119"/>
    </row>
    <row r="225" spans="1:52" ht="14.25" customHeight="1" x14ac:dyDescent="0.25">
      <c r="A225" s="510"/>
      <c r="B225" s="510"/>
      <c r="C225" s="510"/>
      <c r="D225" s="510"/>
      <c r="E225" s="510"/>
      <c r="F225" s="510"/>
      <c r="G225" s="512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511"/>
      <c r="AT225" s="511"/>
      <c r="AU225" s="511"/>
      <c r="AV225" s="511"/>
      <c r="AW225" s="511"/>
      <c r="AX225" s="511"/>
      <c r="AY225" s="511"/>
      <c r="AZ225" s="119"/>
    </row>
    <row r="226" spans="1:52" ht="14.25" customHeight="1" x14ac:dyDescent="0.25">
      <c r="A226" s="510"/>
      <c r="B226" s="510"/>
      <c r="C226" s="510"/>
      <c r="D226" s="510"/>
      <c r="E226" s="510"/>
      <c r="F226" s="510"/>
      <c r="G226" s="512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511"/>
      <c r="AT226" s="511"/>
      <c r="AU226" s="511"/>
      <c r="AV226" s="511"/>
      <c r="AW226" s="511"/>
      <c r="AX226" s="511"/>
      <c r="AY226" s="511"/>
      <c r="AZ226" s="119"/>
    </row>
    <row r="227" spans="1:52" ht="14.25" customHeight="1" x14ac:dyDescent="0.25">
      <c r="A227" s="510"/>
      <c r="B227" s="510"/>
      <c r="C227" s="510"/>
      <c r="D227" s="510"/>
      <c r="E227" s="510"/>
      <c r="F227" s="510"/>
      <c r="G227" s="512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511"/>
      <c r="AT227" s="511"/>
      <c r="AU227" s="511"/>
      <c r="AV227" s="511"/>
      <c r="AW227" s="511"/>
      <c r="AX227" s="511"/>
      <c r="AY227" s="511"/>
      <c r="AZ227" s="119"/>
    </row>
    <row r="228" spans="1:52" ht="14.25" customHeight="1" x14ac:dyDescent="0.25">
      <c r="A228" s="510"/>
      <c r="B228" s="510"/>
      <c r="C228" s="510"/>
      <c r="D228" s="510"/>
      <c r="E228" s="510"/>
      <c r="F228" s="510"/>
      <c r="G228" s="512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511"/>
      <c r="AT228" s="511"/>
      <c r="AU228" s="511"/>
      <c r="AV228" s="511"/>
      <c r="AW228" s="511"/>
      <c r="AX228" s="511"/>
      <c r="AY228" s="511"/>
      <c r="AZ228" s="119"/>
    </row>
    <row r="229" spans="1:52" ht="14.25" customHeight="1" x14ac:dyDescent="0.25">
      <c r="A229" s="510"/>
      <c r="B229" s="510"/>
      <c r="C229" s="510"/>
      <c r="D229" s="510"/>
      <c r="E229" s="510"/>
      <c r="F229" s="510"/>
      <c r="G229" s="512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511"/>
      <c r="AT229" s="511"/>
      <c r="AU229" s="511"/>
      <c r="AV229" s="511"/>
      <c r="AW229" s="511"/>
      <c r="AX229" s="511"/>
      <c r="AY229" s="511"/>
      <c r="AZ229" s="119"/>
    </row>
    <row r="230" spans="1:52" ht="14.25" customHeight="1" x14ac:dyDescent="0.25">
      <c r="A230" s="510"/>
      <c r="B230" s="510"/>
      <c r="C230" s="510"/>
      <c r="D230" s="510"/>
      <c r="E230" s="510"/>
      <c r="F230" s="510"/>
      <c r="G230" s="512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511"/>
      <c r="AT230" s="511"/>
      <c r="AU230" s="511"/>
      <c r="AV230" s="511"/>
      <c r="AW230" s="511"/>
      <c r="AX230" s="511"/>
      <c r="AY230" s="511"/>
      <c r="AZ230" s="119"/>
    </row>
    <row r="231" spans="1:52" ht="14.25" customHeight="1" x14ac:dyDescent="0.25">
      <c r="A231" s="510"/>
      <c r="B231" s="510"/>
      <c r="C231" s="510"/>
      <c r="D231" s="510"/>
      <c r="E231" s="510"/>
      <c r="F231" s="510"/>
      <c r="G231" s="512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511"/>
      <c r="AT231" s="511"/>
      <c r="AU231" s="511"/>
      <c r="AV231" s="511"/>
      <c r="AW231" s="511"/>
      <c r="AX231" s="511"/>
      <c r="AY231" s="511"/>
      <c r="AZ231" s="119"/>
    </row>
    <row r="232" spans="1:52" ht="14.25" customHeight="1" x14ac:dyDescent="0.25">
      <c r="A232" s="510"/>
      <c r="B232" s="510"/>
      <c r="C232" s="510"/>
      <c r="D232" s="510"/>
      <c r="E232" s="510"/>
      <c r="F232" s="510"/>
      <c r="G232" s="512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511"/>
      <c r="AT232" s="511"/>
      <c r="AU232" s="511"/>
      <c r="AV232" s="511"/>
      <c r="AW232" s="511"/>
      <c r="AX232" s="511"/>
      <c r="AY232" s="511"/>
      <c r="AZ232" s="119"/>
    </row>
    <row r="233" spans="1:52" ht="14.25" customHeight="1" x14ac:dyDescent="0.25">
      <c r="A233" s="510"/>
      <c r="B233" s="510"/>
      <c r="C233" s="510"/>
      <c r="D233" s="510"/>
      <c r="E233" s="510"/>
      <c r="F233" s="510"/>
      <c r="G233" s="512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511"/>
      <c r="AT233" s="511"/>
      <c r="AU233" s="511"/>
      <c r="AV233" s="511"/>
      <c r="AW233" s="511"/>
      <c r="AX233" s="511"/>
      <c r="AY233" s="511"/>
      <c r="AZ233" s="119"/>
    </row>
    <row r="234" spans="1:52" ht="14.25" customHeight="1" x14ac:dyDescent="0.25">
      <c r="A234" s="510"/>
      <c r="B234" s="510"/>
      <c r="C234" s="510"/>
      <c r="D234" s="510"/>
      <c r="E234" s="510"/>
      <c r="F234" s="510"/>
      <c r="G234" s="512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511"/>
      <c r="AT234" s="511"/>
      <c r="AU234" s="511"/>
      <c r="AV234" s="511"/>
      <c r="AW234" s="511"/>
      <c r="AX234" s="511"/>
      <c r="AY234" s="511"/>
      <c r="AZ234" s="119"/>
    </row>
    <row r="235" spans="1:52" ht="14.25" customHeight="1" x14ac:dyDescent="0.25">
      <c r="A235" s="510"/>
      <c r="B235" s="510"/>
      <c r="C235" s="510"/>
      <c r="D235" s="510"/>
      <c r="E235" s="510"/>
      <c r="F235" s="510"/>
      <c r="G235" s="512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511"/>
      <c r="AT235" s="511"/>
      <c r="AU235" s="511"/>
      <c r="AV235" s="511"/>
      <c r="AW235" s="511"/>
      <c r="AX235" s="511"/>
      <c r="AY235" s="511"/>
      <c r="AZ235" s="119"/>
    </row>
    <row r="236" spans="1:52" ht="14.25" customHeight="1" x14ac:dyDescent="0.25">
      <c r="A236" s="510"/>
      <c r="B236" s="510"/>
      <c r="C236" s="510"/>
      <c r="D236" s="510"/>
      <c r="E236" s="510"/>
      <c r="F236" s="510"/>
      <c r="G236" s="512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511"/>
      <c r="AT236" s="511"/>
      <c r="AU236" s="511"/>
      <c r="AV236" s="511"/>
      <c r="AW236" s="511"/>
      <c r="AX236" s="511"/>
      <c r="AY236" s="511"/>
      <c r="AZ236" s="119"/>
    </row>
    <row r="237" spans="1:52" ht="14.25" customHeight="1" x14ac:dyDescent="0.25">
      <c r="A237" s="510"/>
      <c r="B237" s="510"/>
      <c r="C237" s="510"/>
      <c r="D237" s="510"/>
      <c r="E237" s="510"/>
      <c r="F237" s="510"/>
      <c r="G237" s="512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511"/>
      <c r="AT237" s="511"/>
      <c r="AU237" s="511"/>
      <c r="AV237" s="511"/>
      <c r="AW237" s="511"/>
      <c r="AX237" s="511"/>
      <c r="AY237" s="511"/>
      <c r="AZ237" s="119"/>
    </row>
    <row r="238" spans="1:52" ht="14.25" customHeight="1" x14ac:dyDescent="0.25">
      <c r="A238" s="510"/>
      <c r="B238" s="510"/>
      <c r="C238" s="510"/>
      <c r="D238" s="510"/>
      <c r="E238" s="510"/>
      <c r="F238" s="510"/>
      <c r="G238" s="512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511"/>
      <c r="AT238" s="511"/>
      <c r="AU238" s="511"/>
      <c r="AV238" s="511"/>
      <c r="AW238" s="511"/>
      <c r="AX238" s="511"/>
      <c r="AY238" s="511"/>
      <c r="AZ238" s="119"/>
    </row>
    <row r="239" spans="1:52" ht="14.25" customHeight="1" x14ac:dyDescent="0.25">
      <c r="A239" s="510"/>
      <c r="B239" s="510"/>
      <c r="C239" s="510"/>
      <c r="D239" s="510"/>
      <c r="E239" s="510"/>
      <c r="F239" s="510"/>
      <c r="G239" s="512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511"/>
      <c r="AT239" s="511"/>
      <c r="AU239" s="511"/>
      <c r="AV239" s="511"/>
      <c r="AW239" s="511"/>
      <c r="AX239" s="511"/>
      <c r="AY239" s="511"/>
      <c r="AZ239" s="119"/>
    </row>
    <row r="240" spans="1:52" ht="14.25" customHeight="1" x14ac:dyDescent="0.25">
      <c r="A240" s="510"/>
      <c r="B240" s="510"/>
      <c r="C240" s="510"/>
      <c r="D240" s="510"/>
      <c r="E240" s="510"/>
      <c r="F240" s="510"/>
      <c r="G240" s="512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511"/>
      <c r="AT240" s="511"/>
      <c r="AU240" s="511"/>
      <c r="AV240" s="511"/>
      <c r="AW240" s="511"/>
      <c r="AX240" s="511"/>
      <c r="AY240" s="511"/>
      <c r="AZ240" s="119"/>
    </row>
    <row r="241" spans="1:52" ht="14.25" customHeight="1" x14ac:dyDescent="0.25">
      <c r="A241" s="510"/>
      <c r="B241" s="510"/>
      <c r="C241" s="510"/>
      <c r="D241" s="510"/>
      <c r="E241" s="510"/>
      <c r="F241" s="510"/>
      <c r="G241" s="512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511"/>
      <c r="AT241" s="511"/>
      <c r="AU241" s="511"/>
      <c r="AV241" s="511"/>
      <c r="AW241" s="511"/>
      <c r="AX241" s="511"/>
      <c r="AY241" s="511"/>
      <c r="AZ241" s="119"/>
    </row>
    <row r="242" spans="1:52" ht="14.25" customHeight="1" x14ac:dyDescent="0.25">
      <c r="A242" s="510"/>
      <c r="B242" s="510"/>
      <c r="C242" s="510"/>
      <c r="D242" s="510"/>
      <c r="E242" s="510"/>
      <c r="F242" s="510"/>
      <c r="G242" s="512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511"/>
      <c r="AT242" s="511"/>
      <c r="AU242" s="511"/>
      <c r="AV242" s="511"/>
      <c r="AW242" s="511"/>
      <c r="AX242" s="511"/>
      <c r="AY242" s="511"/>
      <c r="AZ242" s="119"/>
    </row>
    <row r="243" spans="1:52" ht="14.25" customHeight="1" x14ac:dyDescent="0.25">
      <c r="A243" s="510"/>
      <c r="B243" s="510"/>
      <c r="C243" s="510"/>
      <c r="D243" s="510"/>
      <c r="E243" s="510"/>
      <c r="F243" s="510"/>
      <c r="G243" s="512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511"/>
      <c r="AT243" s="511"/>
      <c r="AU243" s="511"/>
      <c r="AV243" s="511"/>
      <c r="AW243" s="511"/>
      <c r="AX243" s="511"/>
      <c r="AY243" s="511"/>
      <c r="AZ243" s="119"/>
    </row>
    <row r="244" spans="1:52" ht="14.25" customHeight="1" x14ac:dyDescent="0.25">
      <c r="A244" s="510"/>
      <c r="B244" s="510"/>
      <c r="C244" s="510"/>
      <c r="D244" s="510"/>
      <c r="E244" s="510"/>
      <c r="F244" s="510"/>
      <c r="G244" s="512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511"/>
      <c r="AT244" s="511"/>
      <c r="AU244" s="511"/>
      <c r="AV244" s="511"/>
      <c r="AW244" s="511"/>
      <c r="AX244" s="511"/>
      <c r="AY244" s="511"/>
      <c r="AZ244" s="119"/>
    </row>
    <row r="245" spans="1:52" ht="14.25" customHeight="1" x14ac:dyDescent="0.25">
      <c r="A245" s="510"/>
      <c r="B245" s="510"/>
      <c r="C245" s="510"/>
      <c r="D245" s="510"/>
      <c r="E245" s="510"/>
      <c r="F245" s="510"/>
      <c r="G245" s="512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511"/>
      <c r="AT245" s="511"/>
      <c r="AU245" s="511"/>
      <c r="AV245" s="511"/>
      <c r="AW245" s="511"/>
      <c r="AX245" s="511"/>
      <c r="AY245" s="511"/>
      <c r="AZ245" s="119"/>
    </row>
    <row r="246" spans="1:52" ht="14.25" customHeight="1" x14ac:dyDescent="0.25">
      <c r="A246" s="510"/>
      <c r="B246" s="510"/>
      <c r="C246" s="510"/>
      <c r="D246" s="510"/>
      <c r="E246" s="510"/>
      <c r="F246" s="510"/>
      <c r="G246" s="512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511"/>
      <c r="AT246" s="511"/>
      <c r="AU246" s="511"/>
      <c r="AV246" s="511"/>
      <c r="AW246" s="511"/>
      <c r="AX246" s="511"/>
      <c r="AY246" s="511"/>
      <c r="AZ246" s="119"/>
    </row>
    <row r="247" spans="1:52" ht="14.25" customHeight="1" x14ac:dyDescent="0.25">
      <c r="A247" s="510"/>
      <c r="B247" s="510"/>
      <c r="C247" s="510"/>
      <c r="D247" s="510"/>
      <c r="E247" s="510"/>
      <c r="F247" s="510"/>
      <c r="G247" s="512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511"/>
      <c r="AT247" s="511"/>
      <c r="AU247" s="511"/>
      <c r="AV247" s="511"/>
      <c r="AW247" s="511"/>
      <c r="AX247" s="511"/>
      <c r="AY247" s="511"/>
      <c r="AZ247" s="119"/>
    </row>
    <row r="248" spans="1:52" ht="14.25" customHeight="1" x14ac:dyDescent="0.25">
      <c r="A248" s="510"/>
      <c r="B248" s="510"/>
      <c r="C248" s="510"/>
      <c r="D248" s="510"/>
      <c r="E248" s="510"/>
      <c r="F248" s="510"/>
      <c r="G248" s="512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511"/>
      <c r="AT248" s="511"/>
      <c r="AU248" s="511"/>
      <c r="AV248" s="511"/>
      <c r="AW248" s="511"/>
      <c r="AX248" s="511"/>
      <c r="AY248" s="511"/>
      <c r="AZ248" s="119"/>
    </row>
    <row r="249" spans="1:52" ht="14.25" customHeight="1" x14ac:dyDescent="0.25">
      <c r="A249" s="510"/>
      <c r="B249" s="510"/>
      <c r="C249" s="510"/>
      <c r="D249" s="510"/>
      <c r="E249" s="510"/>
      <c r="F249" s="510"/>
      <c r="G249" s="512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511"/>
      <c r="AT249" s="511"/>
      <c r="AU249" s="511"/>
      <c r="AV249" s="511"/>
      <c r="AW249" s="511"/>
      <c r="AX249" s="511"/>
      <c r="AY249" s="511"/>
      <c r="AZ249" s="119"/>
    </row>
    <row r="250" spans="1:52" ht="14.25" customHeight="1" x14ac:dyDescent="0.25">
      <c r="A250" s="510"/>
      <c r="B250" s="510"/>
      <c r="C250" s="510"/>
      <c r="D250" s="510"/>
      <c r="E250" s="510"/>
      <c r="F250" s="510"/>
      <c r="G250" s="512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511"/>
      <c r="AT250" s="511"/>
      <c r="AU250" s="511"/>
      <c r="AV250" s="511"/>
      <c r="AW250" s="511"/>
      <c r="AX250" s="511"/>
      <c r="AY250" s="511"/>
      <c r="AZ250" s="119"/>
    </row>
    <row r="251" spans="1:52" ht="14.25" customHeight="1" x14ac:dyDescent="0.25">
      <c r="A251" s="510"/>
      <c r="B251" s="510"/>
      <c r="C251" s="510"/>
      <c r="D251" s="510"/>
      <c r="E251" s="510"/>
      <c r="F251" s="510"/>
      <c r="G251" s="512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511"/>
      <c r="AT251" s="511"/>
      <c r="AU251" s="511"/>
      <c r="AV251" s="511"/>
      <c r="AW251" s="511"/>
      <c r="AX251" s="511"/>
      <c r="AY251" s="511"/>
      <c r="AZ251" s="119"/>
    </row>
    <row r="252" spans="1:52" ht="14.25" customHeight="1" x14ac:dyDescent="0.25">
      <c r="A252" s="510"/>
      <c r="B252" s="510"/>
      <c r="C252" s="510"/>
      <c r="D252" s="510"/>
      <c r="E252" s="510"/>
      <c r="F252" s="510"/>
      <c r="G252" s="512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511"/>
      <c r="AT252" s="511"/>
      <c r="AU252" s="511"/>
      <c r="AV252" s="511"/>
      <c r="AW252" s="511"/>
      <c r="AX252" s="511"/>
      <c r="AY252" s="511"/>
      <c r="AZ252" s="119"/>
    </row>
    <row r="253" spans="1:52" ht="14.25" customHeight="1" x14ac:dyDescent="0.25">
      <c r="A253" s="510"/>
      <c r="B253" s="510"/>
      <c r="C253" s="510"/>
      <c r="D253" s="510"/>
      <c r="E253" s="510"/>
      <c r="F253" s="510"/>
      <c r="G253" s="512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511"/>
      <c r="AT253" s="511"/>
      <c r="AU253" s="511"/>
      <c r="AV253" s="511"/>
      <c r="AW253" s="511"/>
      <c r="AX253" s="511"/>
      <c r="AY253" s="511"/>
      <c r="AZ253" s="119"/>
    </row>
    <row r="254" spans="1:52" ht="14.25" customHeight="1" x14ac:dyDescent="0.25">
      <c r="A254" s="510"/>
      <c r="B254" s="510"/>
      <c r="C254" s="510"/>
      <c r="D254" s="510"/>
      <c r="E254" s="510"/>
      <c r="F254" s="510"/>
      <c r="G254" s="512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511"/>
      <c r="AT254" s="511"/>
      <c r="AU254" s="511"/>
      <c r="AV254" s="511"/>
      <c r="AW254" s="511"/>
      <c r="AX254" s="511"/>
      <c r="AY254" s="511"/>
      <c r="AZ254" s="119"/>
    </row>
    <row r="255" spans="1:52" ht="14.25" customHeight="1" x14ac:dyDescent="0.25">
      <c r="A255" s="510"/>
      <c r="B255" s="510"/>
      <c r="C255" s="510"/>
      <c r="D255" s="510"/>
      <c r="E255" s="510"/>
      <c r="F255" s="510"/>
      <c r="G255" s="512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511"/>
      <c r="AT255" s="511"/>
      <c r="AU255" s="511"/>
      <c r="AV255" s="511"/>
      <c r="AW255" s="511"/>
      <c r="AX255" s="511"/>
      <c r="AY255" s="511"/>
      <c r="AZ255" s="119"/>
    </row>
    <row r="256" spans="1:52" ht="14.25" customHeight="1" x14ac:dyDescent="0.25">
      <c r="A256" s="510"/>
      <c r="B256" s="510"/>
      <c r="C256" s="510"/>
      <c r="D256" s="510"/>
      <c r="E256" s="510"/>
      <c r="F256" s="510"/>
      <c r="G256" s="512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511"/>
      <c r="AT256" s="511"/>
      <c r="AU256" s="511"/>
      <c r="AV256" s="511"/>
      <c r="AW256" s="511"/>
      <c r="AX256" s="511"/>
      <c r="AY256" s="511"/>
      <c r="AZ256" s="119"/>
    </row>
    <row r="257" spans="1:52" ht="14.25" customHeight="1" x14ac:dyDescent="0.25">
      <c r="A257" s="510"/>
      <c r="B257" s="510"/>
      <c r="C257" s="510"/>
      <c r="D257" s="510"/>
      <c r="E257" s="510"/>
      <c r="F257" s="510"/>
      <c r="G257" s="512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511"/>
      <c r="AT257" s="511"/>
      <c r="AU257" s="511"/>
      <c r="AV257" s="511"/>
      <c r="AW257" s="511"/>
      <c r="AX257" s="511"/>
      <c r="AY257" s="511"/>
      <c r="AZ257" s="119"/>
    </row>
    <row r="258" spans="1:52" ht="14.25" customHeight="1" x14ac:dyDescent="0.25">
      <c r="A258" s="510"/>
      <c r="B258" s="510"/>
      <c r="C258" s="510"/>
      <c r="D258" s="510"/>
      <c r="E258" s="510"/>
      <c r="F258" s="510"/>
      <c r="G258" s="512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511"/>
      <c r="AT258" s="511"/>
      <c r="AU258" s="511"/>
      <c r="AV258" s="511"/>
      <c r="AW258" s="511"/>
      <c r="AX258" s="511"/>
      <c r="AY258" s="511"/>
      <c r="AZ258" s="119"/>
    </row>
    <row r="259" spans="1:52" ht="14.25" customHeight="1" x14ac:dyDescent="0.25">
      <c r="A259" s="510"/>
      <c r="B259" s="510"/>
      <c r="C259" s="510"/>
      <c r="D259" s="510"/>
      <c r="E259" s="510"/>
      <c r="F259" s="510"/>
      <c r="G259" s="512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511"/>
      <c r="AT259" s="511"/>
      <c r="AU259" s="511"/>
      <c r="AV259" s="511"/>
      <c r="AW259" s="511"/>
      <c r="AX259" s="511"/>
      <c r="AY259" s="511"/>
      <c r="AZ259" s="119"/>
    </row>
    <row r="260" spans="1:52" ht="14.25" customHeight="1" x14ac:dyDescent="0.25">
      <c r="A260" s="510"/>
      <c r="B260" s="510"/>
      <c r="C260" s="510"/>
      <c r="D260" s="510"/>
      <c r="E260" s="510"/>
      <c r="F260" s="510"/>
      <c r="G260" s="512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511"/>
      <c r="AT260" s="511"/>
      <c r="AU260" s="511"/>
      <c r="AV260" s="511"/>
      <c r="AW260" s="511"/>
      <c r="AX260" s="511"/>
      <c r="AY260" s="511"/>
      <c r="AZ260" s="119"/>
    </row>
    <row r="261" spans="1:52" ht="14.25" customHeight="1" x14ac:dyDescent="0.25">
      <c r="A261" s="510"/>
      <c r="B261" s="510"/>
      <c r="C261" s="510"/>
      <c r="D261" s="510"/>
      <c r="E261" s="510"/>
      <c r="F261" s="510"/>
      <c r="G261" s="512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511"/>
      <c r="AT261" s="511"/>
      <c r="AU261" s="511"/>
      <c r="AV261" s="511"/>
      <c r="AW261" s="511"/>
      <c r="AX261" s="511"/>
      <c r="AY261" s="511"/>
      <c r="AZ261" s="119"/>
    </row>
    <row r="262" spans="1:52" ht="14.25" customHeight="1" x14ac:dyDescent="0.25">
      <c r="A262" s="510"/>
      <c r="B262" s="510"/>
      <c r="C262" s="510"/>
      <c r="D262" s="510"/>
      <c r="E262" s="510"/>
      <c r="F262" s="510"/>
      <c r="G262" s="512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511"/>
      <c r="AT262" s="511"/>
      <c r="AU262" s="511"/>
      <c r="AV262" s="511"/>
      <c r="AW262" s="511"/>
      <c r="AX262" s="511"/>
      <c r="AY262" s="511"/>
      <c r="AZ262" s="119"/>
    </row>
    <row r="263" spans="1:52" ht="14.25" customHeight="1" x14ac:dyDescent="0.25">
      <c r="A263" s="510"/>
      <c r="B263" s="510"/>
      <c r="C263" s="510"/>
      <c r="D263" s="510"/>
      <c r="E263" s="510"/>
      <c r="F263" s="510"/>
      <c r="G263" s="512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511"/>
      <c r="AT263" s="511"/>
      <c r="AU263" s="511"/>
      <c r="AV263" s="511"/>
      <c r="AW263" s="511"/>
      <c r="AX263" s="511"/>
      <c r="AY263" s="511"/>
      <c r="AZ263" s="119"/>
    </row>
    <row r="264" spans="1:52" ht="14.25" customHeight="1" x14ac:dyDescent="0.25">
      <c r="A264" s="510"/>
      <c r="B264" s="510"/>
      <c r="C264" s="510"/>
      <c r="D264" s="510"/>
      <c r="E264" s="510"/>
      <c r="F264" s="510"/>
      <c r="G264" s="512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511"/>
      <c r="AT264" s="511"/>
      <c r="AU264" s="511"/>
      <c r="AV264" s="511"/>
      <c r="AW264" s="511"/>
      <c r="AX264" s="511"/>
      <c r="AY264" s="511"/>
      <c r="AZ264" s="119"/>
    </row>
    <row r="265" spans="1:52" ht="14.25" customHeight="1" x14ac:dyDescent="0.25">
      <c r="A265" s="510"/>
      <c r="B265" s="510"/>
      <c r="C265" s="510"/>
      <c r="D265" s="510"/>
      <c r="E265" s="510"/>
      <c r="F265" s="510"/>
      <c r="G265" s="512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511"/>
      <c r="AT265" s="511"/>
      <c r="AU265" s="511"/>
      <c r="AV265" s="511"/>
      <c r="AW265" s="511"/>
      <c r="AX265" s="511"/>
      <c r="AY265" s="511"/>
      <c r="AZ265" s="119"/>
    </row>
    <row r="266" spans="1:52" ht="14.25" customHeight="1" x14ac:dyDescent="0.25">
      <c r="A266" s="510"/>
      <c r="B266" s="510"/>
      <c r="C266" s="510"/>
      <c r="D266" s="510"/>
      <c r="E266" s="510"/>
      <c r="F266" s="510"/>
      <c r="G266" s="512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511"/>
      <c r="AT266" s="511"/>
      <c r="AU266" s="511"/>
      <c r="AV266" s="511"/>
      <c r="AW266" s="511"/>
      <c r="AX266" s="511"/>
      <c r="AY266" s="511"/>
      <c r="AZ266" s="119"/>
    </row>
    <row r="267" spans="1:52" ht="14.25" customHeight="1" x14ac:dyDescent="0.25">
      <c r="A267" s="510"/>
      <c r="B267" s="510"/>
      <c r="C267" s="510"/>
      <c r="D267" s="510"/>
      <c r="E267" s="510"/>
      <c r="F267" s="510"/>
      <c r="G267" s="512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511"/>
      <c r="AT267" s="511"/>
      <c r="AU267" s="511"/>
      <c r="AV267" s="511"/>
      <c r="AW267" s="511"/>
      <c r="AX267" s="511"/>
      <c r="AY267" s="511"/>
      <c r="AZ267" s="119"/>
    </row>
    <row r="268" spans="1:52" ht="14.25" customHeight="1" x14ac:dyDescent="0.25">
      <c r="A268" s="510"/>
      <c r="B268" s="510"/>
      <c r="C268" s="510"/>
      <c r="D268" s="510"/>
      <c r="E268" s="510"/>
      <c r="F268" s="510"/>
      <c r="G268" s="512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511"/>
      <c r="AT268" s="511"/>
      <c r="AU268" s="511"/>
      <c r="AV268" s="511"/>
      <c r="AW268" s="511"/>
      <c r="AX268" s="511"/>
      <c r="AY268" s="511"/>
      <c r="AZ268" s="119"/>
    </row>
    <row r="269" spans="1:52" ht="14.25" customHeight="1" x14ac:dyDescent="0.25">
      <c r="A269" s="510"/>
      <c r="B269" s="510"/>
      <c r="C269" s="510"/>
      <c r="D269" s="510"/>
      <c r="E269" s="510"/>
      <c r="F269" s="510"/>
      <c r="G269" s="512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511"/>
      <c r="AT269" s="511"/>
      <c r="AU269" s="511"/>
      <c r="AV269" s="511"/>
      <c r="AW269" s="511"/>
      <c r="AX269" s="511"/>
      <c r="AY269" s="511"/>
      <c r="AZ269" s="119"/>
    </row>
    <row r="270" spans="1:52" ht="14.25" customHeight="1" x14ac:dyDescent="0.25">
      <c r="A270" s="510"/>
      <c r="B270" s="510"/>
      <c r="C270" s="510"/>
      <c r="D270" s="510"/>
      <c r="E270" s="510"/>
      <c r="F270" s="510"/>
      <c r="G270" s="512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511"/>
      <c r="AT270" s="511"/>
      <c r="AU270" s="511"/>
      <c r="AV270" s="511"/>
      <c r="AW270" s="511"/>
      <c r="AX270" s="511"/>
      <c r="AY270" s="511"/>
      <c r="AZ270" s="119"/>
    </row>
    <row r="271" spans="1:52" ht="14.25" customHeight="1" x14ac:dyDescent="0.25">
      <c r="A271" s="510"/>
      <c r="B271" s="510"/>
      <c r="C271" s="510"/>
      <c r="D271" s="510"/>
      <c r="E271" s="510"/>
      <c r="F271" s="510"/>
      <c r="G271" s="512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511"/>
      <c r="AT271" s="511"/>
      <c r="AU271" s="511"/>
      <c r="AV271" s="511"/>
      <c r="AW271" s="511"/>
      <c r="AX271" s="511"/>
      <c r="AY271" s="511"/>
      <c r="AZ271" s="119"/>
    </row>
    <row r="272" spans="1:52" ht="14.25" customHeight="1" x14ac:dyDescent="0.25">
      <c r="A272" s="510"/>
      <c r="B272" s="510"/>
      <c r="C272" s="510"/>
      <c r="D272" s="510"/>
      <c r="E272" s="510"/>
      <c r="F272" s="510"/>
      <c r="G272" s="512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511"/>
      <c r="AT272" s="511"/>
      <c r="AU272" s="511"/>
      <c r="AV272" s="511"/>
      <c r="AW272" s="511"/>
      <c r="AX272" s="511"/>
      <c r="AY272" s="511"/>
      <c r="AZ272" s="119"/>
    </row>
    <row r="273" spans="1:52" ht="14.25" customHeight="1" x14ac:dyDescent="0.25">
      <c r="A273" s="510"/>
      <c r="B273" s="510"/>
      <c r="C273" s="510"/>
      <c r="D273" s="510"/>
      <c r="E273" s="510"/>
      <c r="F273" s="510"/>
      <c r="G273" s="512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511"/>
      <c r="AT273" s="511"/>
      <c r="AU273" s="511"/>
      <c r="AV273" s="511"/>
      <c r="AW273" s="511"/>
      <c r="AX273" s="511"/>
      <c r="AY273" s="511"/>
      <c r="AZ273" s="119"/>
    </row>
    <row r="274" spans="1:52" ht="14.25" customHeight="1" x14ac:dyDescent="0.25">
      <c r="A274" s="510"/>
      <c r="B274" s="510"/>
      <c r="C274" s="510"/>
      <c r="D274" s="510"/>
      <c r="E274" s="510"/>
      <c r="F274" s="510"/>
      <c r="G274" s="512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511"/>
      <c r="AT274" s="511"/>
      <c r="AU274" s="511"/>
      <c r="AV274" s="511"/>
      <c r="AW274" s="511"/>
      <c r="AX274" s="511"/>
      <c r="AY274" s="511"/>
      <c r="AZ274" s="119"/>
    </row>
    <row r="275" spans="1:52" ht="14.25" customHeight="1" x14ac:dyDescent="0.25">
      <c r="A275" s="510"/>
      <c r="B275" s="510"/>
      <c r="C275" s="510"/>
      <c r="D275" s="510"/>
      <c r="E275" s="510"/>
      <c r="F275" s="510"/>
      <c r="G275" s="512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511"/>
      <c r="AT275" s="511"/>
      <c r="AU275" s="511"/>
      <c r="AV275" s="511"/>
      <c r="AW275" s="511"/>
      <c r="AX275" s="511"/>
      <c r="AY275" s="511"/>
      <c r="AZ275" s="119"/>
    </row>
    <row r="276" spans="1:52" ht="14.25" customHeight="1" x14ac:dyDescent="0.25">
      <c r="A276" s="510"/>
      <c r="B276" s="510"/>
      <c r="C276" s="510"/>
      <c r="D276" s="510"/>
      <c r="E276" s="510"/>
      <c r="F276" s="510"/>
      <c r="G276" s="512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511"/>
      <c r="AT276" s="511"/>
      <c r="AU276" s="511"/>
      <c r="AV276" s="511"/>
      <c r="AW276" s="511"/>
      <c r="AX276" s="511"/>
      <c r="AY276" s="511"/>
      <c r="AZ276" s="119"/>
    </row>
    <row r="277" spans="1:52" ht="14.25" customHeight="1" x14ac:dyDescent="0.25">
      <c r="A277" s="510"/>
      <c r="B277" s="510"/>
      <c r="C277" s="510"/>
      <c r="D277" s="510"/>
      <c r="E277" s="510"/>
      <c r="F277" s="510"/>
      <c r="G277" s="512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511"/>
      <c r="AT277" s="511"/>
      <c r="AU277" s="511"/>
      <c r="AV277" s="511"/>
      <c r="AW277" s="511"/>
      <c r="AX277" s="511"/>
      <c r="AY277" s="511"/>
      <c r="AZ277" s="119"/>
    </row>
    <row r="278" spans="1:52" ht="14.25" customHeight="1" x14ac:dyDescent="0.25">
      <c r="A278" s="510"/>
      <c r="B278" s="510"/>
      <c r="C278" s="510"/>
      <c r="D278" s="510"/>
      <c r="E278" s="510"/>
      <c r="F278" s="510"/>
      <c r="G278" s="512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511"/>
      <c r="AT278" s="511"/>
      <c r="AU278" s="511"/>
      <c r="AV278" s="511"/>
      <c r="AW278" s="511"/>
      <c r="AX278" s="511"/>
      <c r="AY278" s="511"/>
      <c r="AZ278" s="119"/>
    </row>
    <row r="279" spans="1:52" ht="14.25" customHeight="1" x14ac:dyDescent="0.25">
      <c r="A279" s="510"/>
      <c r="B279" s="510"/>
      <c r="C279" s="510"/>
      <c r="D279" s="510"/>
      <c r="E279" s="510"/>
      <c r="F279" s="510"/>
      <c r="G279" s="512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511"/>
      <c r="AT279" s="511"/>
      <c r="AU279" s="511"/>
      <c r="AV279" s="511"/>
      <c r="AW279" s="511"/>
      <c r="AX279" s="511"/>
      <c r="AY279" s="511"/>
      <c r="AZ279" s="119"/>
    </row>
    <row r="280" spans="1:52" ht="14.25" customHeight="1" x14ac:dyDescent="0.25">
      <c r="A280" s="510"/>
      <c r="B280" s="510"/>
      <c r="C280" s="510"/>
      <c r="D280" s="510"/>
      <c r="E280" s="510"/>
      <c r="F280" s="510"/>
      <c r="G280" s="512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511"/>
      <c r="AT280" s="511"/>
      <c r="AU280" s="511"/>
      <c r="AV280" s="511"/>
      <c r="AW280" s="511"/>
      <c r="AX280" s="511"/>
      <c r="AY280" s="511"/>
      <c r="AZ280" s="119"/>
    </row>
    <row r="281" spans="1:52" ht="14.25" customHeight="1" x14ac:dyDescent="0.25">
      <c r="A281" s="510"/>
      <c r="B281" s="510"/>
      <c r="C281" s="510"/>
      <c r="D281" s="510"/>
      <c r="E281" s="510"/>
      <c r="F281" s="510"/>
      <c r="G281" s="512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511"/>
      <c r="AT281" s="511"/>
      <c r="AU281" s="511"/>
      <c r="AV281" s="511"/>
      <c r="AW281" s="511"/>
      <c r="AX281" s="511"/>
      <c r="AY281" s="511"/>
      <c r="AZ281" s="119"/>
    </row>
    <row r="282" spans="1:52" ht="14.25" customHeight="1" x14ac:dyDescent="0.25">
      <c r="A282" s="510"/>
      <c r="B282" s="510"/>
      <c r="C282" s="510"/>
      <c r="D282" s="510"/>
      <c r="E282" s="510"/>
      <c r="F282" s="510"/>
      <c r="G282" s="512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511"/>
      <c r="AT282" s="511"/>
      <c r="AU282" s="511"/>
      <c r="AV282" s="511"/>
      <c r="AW282" s="511"/>
      <c r="AX282" s="511"/>
      <c r="AY282" s="511"/>
      <c r="AZ282" s="119"/>
    </row>
    <row r="283" spans="1:52" ht="14.25" customHeight="1" x14ac:dyDescent="0.25">
      <c r="A283" s="510"/>
      <c r="B283" s="510"/>
      <c r="C283" s="510"/>
      <c r="D283" s="510"/>
      <c r="E283" s="510"/>
      <c r="F283" s="510"/>
      <c r="G283" s="512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511"/>
      <c r="AT283" s="511"/>
      <c r="AU283" s="511"/>
      <c r="AV283" s="511"/>
      <c r="AW283" s="511"/>
      <c r="AX283" s="511"/>
      <c r="AY283" s="511"/>
      <c r="AZ283" s="119"/>
    </row>
    <row r="284" spans="1:52" ht="14.25" customHeight="1" x14ac:dyDescent="0.25">
      <c r="A284" s="510"/>
      <c r="B284" s="510"/>
      <c r="C284" s="510"/>
      <c r="D284" s="510"/>
      <c r="E284" s="510"/>
      <c r="F284" s="510"/>
      <c r="G284" s="512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511"/>
      <c r="AT284" s="511"/>
      <c r="AU284" s="511"/>
      <c r="AV284" s="511"/>
      <c r="AW284" s="511"/>
      <c r="AX284" s="511"/>
      <c r="AY284" s="511"/>
      <c r="AZ284" s="119"/>
    </row>
    <row r="285" spans="1:52" ht="14.25" customHeight="1" x14ac:dyDescent="0.25">
      <c r="A285" s="510"/>
      <c r="B285" s="510"/>
      <c r="C285" s="510"/>
      <c r="D285" s="510"/>
      <c r="E285" s="510"/>
      <c r="F285" s="510"/>
      <c r="G285" s="512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511"/>
      <c r="AT285" s="511"/>
      <c r="AU285" s="511"/>
      <c r="AV285" s="511"/>
      <c r="AW285" s="511"/>
      <c r="AX285" s="511"/>
      <c r="AY285" s="511"/>
      <c r="AZ285" s="119"/>
    </row>
    <row r="286" spans="1:52" ht="14.25" customHeight="1" x14ac:dyDescent="0.25">
      <c r="A286" s="510"/>
      <c r="B286" s="510"/>
      <c r="C286" s="510"/>
      <c r="D286" s="510"/>
      <c r="E286" s="510"/>
      <c r="F286" s="510"/>
      <c r="G286" s="512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511"/>
      <c r="AT286" s="511"/>
      <c r="AU286" s="511"/>
      <c r="AV286" s="511"/>
      <c r="AW286" s="511"/>
      <c r="AX286" s="511"/>
      <c r="AY286" s="511"/>
      <c r="AZ286" s="119"/>
    </row>
    <row r="287" spans="1:52" ht="14.25" customHeight="1" x14ac:dyDescent="0.25">
      <c r="A287" s="510"/>
      <c r="B287" s="510"/>
      <c r="C287" s="510"/>
      <c r="D287" s="510"/>
      <c r="E287" s="510"/>
      <c r="F287" s="510"/>
      <c r="G287" s="512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511"/>
      <c r="AT287" s="511"/>
      <c r="AU287" s="511"/>
      <c r="AV287" s="511"/>
      <c r="AW287" s="511"/>
      <c r="AX287" s="511"/>
      <c r="AY287" s="511"/>
      <c r="AZ287" s="119"/>
    </row>
    <row r="288" spans="1:52" ht="14.25" customHeight="1" x14ac:dyDescent="0.25">
      <c r="A288" s="510"/>
      <c r="B288" s="510"/>
      <c r="C288" s="510"/>
      <c r="D288" s="510"/>
      <c r="E288" s="510"/>
      <c r="F288" s="510"/>
      <c r="G288" s="512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511"/>
      <c r="AT288" s="511"/>
      <c r="AU288" s="511"/>
      <c r="AV288" s="511"/>
      <c r="AW288" s="511"/>
      <c r="AX288" s="511"/>
      <c r="AY288" s="511"/>
      <c r="AZ288" s="119"/>
    </row>
    <row r="289" spans="1:52" ht="14.25" customHeight="1" x14ac:dyDescent="0.25">
      <c r="A289" s="510"/>
      <c r="B289" s="510"/>
      <c r="C289" s="510"/>
      <c r="D289" s="510"/>
      <c r="E289" s="510"/>
      <c r="F289" s="510"/>
      <c r="G289" s="512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511"/>
      <c r="AT289" s="511"/>
      <c r="AU289" s="511"/>
      <c r="AV289" s="511"/>
      <c r="AW289" s="511"/>
      <c r="AX289" s="511"/>
      <c r="AY289" s="511"/>
      <c r="AZ289" s="119"/>
    </row>
    <row r="290" spans="1:52" ht="14.25" customHeight="1" x14ac:dyDescent="0.25">
      <c r="A290" s="510"/>
      <c r="B290" s="510"/>
      <c r="C290" s="510"/>
      <c r="D290" s="510"/>
      <c r="E290" s="510"/>
      <c r="F290" s="510"/>
      <c r="G290" s="512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511"/>
      <c r="AT290" s="511"/>
      <c r="AU290" s="511"/>
      <c r="AV290" s="511"/>
      <c r="AW290" s="511"/>
      <c r="AX290" s="511"/>
      <c r="AY290" s="511"/>
      <c r="AZ290" s="119"/>
    </row>
    <row r="291" spans="1:52" ht="14.25" customHeight="1" x14ac:dyDescent="0.25">
      <c r="A291" s="510"/>
      <c r="B291" s="510"/>
      <c r="C291" s="510"/>
      <c r="D291" s="510"/>
      <c r="E291" s="510"/>
      <c r="F291" s="510"/>
      <c r="G291" s="512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511"/>
      <c r="AT291" s="511"/>
      <c r="AU291" s="511"/>
      <c r="AV291" s="511"/>
      <c r="AW291" s="511"/>
      <c r="AX291" s="511"/>
      <c r="AY291" s="511"/>
      <c r="AZ291" s="119"/>
    </row>
    <row r="292" spans="1:52" ht="14.25" customHeight="1" x14ac:dyDescent="0.25">
      <c r="A292" s="510"/>
      <c r="B292" s="510"/>
      <c r="C292" s="510"/>
      <c r="D292" s="510"/>
      <c r="E292" s="510"/>
      <c r="F292" s="510"/>
      <c r="G292" s="512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511"/>
      <c r="AT292" s="511"/>
      <c r="AU292" s="511"/>
      <c r="AV292" s="511"/>
      <c r="AW292" s="511"/>
      <c r="AX292" s="511"/>
      <c r="AY292" s="511"/>
      <c r="AZ292" s="119"/>
    </row>
    <row r="293" spans="1:52" ht="14.25" customHeight="1" x14ac:dyDescent="0.25">
      <c r="A293" s="510"/>
      <c r="B293" s="510"/>
      <c r="C293" s="510"/>
      <c r="D293" s="510"/>
      <c r="E293" s="510"/>
      <c r="F293" s="510"/>
      <c r="G293" s="512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511"/>
      <c r="AT293" s="511"/>
      <c r="AU293" s="511"/>
      <c r="AV293" s="511"/>
      <c r="AW293" s="511"/>
      <c r="AX293" s="511"/>
      <c r="AY293" s="511"/>
      <c r="AZ293" s="119"/>
    </row>
    <row r="294" spans="1:52" ht="14.25" customHeight="1" x14ac:dyDescent="0.25">
      <c r="A294" s="510"/>
      <c r="B294" s="510"/>
      <c r="C294" s="510"/>
      <c r="D294" s="510"/>
      <c r="E294" s="510"/>
      <c r="F294" s="510"/>
      <c r="G294" s="512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511"/>
      <c r="AT294" s="511"/>
      <c r="AU294" s="511"/>
      <c r="AV294" s="511"/>
      <c r="AW294" s="511"/>
      <c r="AX294" s="511"/>
      <c r="AY294" s="511"/>
      <c r="AZ294" s="119"/>
    </row>
    <row r="295" spans="1:52" ht="14.25" customHeight="1" x14ac:dyDescent="0.25">
      <c r="A295" s="510"/>
      <c r="B295" s="510"/>
      <c r="C295" s="510"/>
      <c r="D295" s="510"/>
      <c r="E295" s="510"/>
      <c r="F295" s="510"/>
      <c r="G295" s="512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511"/>
      <c r="AT295" s="511"/>
      <c r="AU295" s="511"/>
      <c r="AV295" s="511"/>
      <c r="AW295" s="511"/>
      <c r="AX295" s="511"/>
      <c r="AY295" s="511"/>
      <c r="AZ295" s="119"/>
    </row>
    <row r="296" spans="1:52" ht="14.25" customHeight="1" x14ac:dyDescent="0.25">
      <c r="A296" s="510"/>
      <c r="B296" s="510"/>
      <c r="C296" s="510"/>
      <c r="D296" s="510"/>
      <c r="E296" s="510"/>
      <c r="F296" s="510"/>
      <c r="G296" s="512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511"/>
      <c r="AT296" s="511"/>
      <c r="AU296" s="511"/>
      <c r="AV296" s="511"/>
      <c r="AW296" s="511"/>
      <c r="AX296" s="511"/>
      <c r="AY296" s="511"/>
      <c r="AZ296" s="119"/>
    </row>
    <row r="297" spans="1:52" ht="14.25" customHeight="1" x14ac:dyDescent="0.25">
      <c r="A297" s="510"/>
      <c r="B297" s="510"/>
      <c r="C297" s="510"/>
      <c r="D297" s="510"/>
      <c r="E297" s="510"/>
      <c r="F297" s="510"/>
      <c r="G297" s="512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511"/>
      <c r="AT297" s="511"/>
      <c r="AU297" s="511"/>
      <c r="AV297" s="511"/>
      <c r="AW297" s="511"/>
      <c r="AX297" s="511"/>
      <c r="AY297" s="511"/>
      <c r="AZ297" s="119"/>
    </row>
    <row r="298" spans="1:52" ht="14.25" customHeight="1" x14ac:dyDescent="0.25">
      <c r="A298" s="510"/>
      <c r="B298" s="510"/>
      <c r="C298" s="510"/>
      <c r="D298" s="510"/>
      <c r="E298" s="510"/>
      <c r="F298" s="510"/>
      <c r="G298" s="512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511"/>
      <c r="AT298" s="511"/>
      <c r="AU298" s="511"/>
      <c r="AV298" s="511"/>
      <c r="AW298" s="511"/>
      <c r="AX298" s="511"/>
      <c r="AY298" s="511"/>
      <c r="AZ298" s="119"/>
    </row>
    <row r="299" spans="1:52" ht="14.25" customHeight="1" x14ac:dyDescent="0.25">
      <c r="A299" s="510"/>
      <c r="B299" s="510"/>
      <c r="C299" s="510"/>
      <c r="D299" s="510"/>
      <c r="E299" s="510"/>
      <c r="F299" s="510"/>
      <c r="G299" s="512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511"/>
      <c r="AT299" s="511"/>
      <c r="AU299" s="511"/>
      <c r="AV299" s="511"/>
      <c r="AW299" s="511"/>
      <c r="AX299" s="511"/>
      <c r="AY299" s="511"/>
      <c r="AZ299" s="119"/>
    </row>
    <row r="300" spans="1:52" ht="14.25" customHeight="1" x14ac:dyDescent="0.25">
      <c r="A300" s="510"/>
      <c r="B300" s="510"/>
      <c r="C300" s="510"/>
      <c r="D300" s="510"/>
      <c r="E300" s="510"/>
      <c r="F300" s="510"/>
      <c r="G300" s="512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511"/>
      <c r="AT300" s="511"/>
      <c r="AU300" s="511"/>
      <c r="AV300" s="511"/>
      <c r="AW300" s="511"/>
      <c r="AX300" s="511"/>
      <c r="AY300" s="511"/>
      <c r="AZ300" s="119"/>
    </row>
    <row r="301" spans="1:52" ht="14.25" customHeight="1" x14ac:dyDescent="0.25">
      <c r="A301" s="510"/>
      <c r="B301" s="510"/>
      <c r="C301" s="510"/>
      <c r="D301" s="510"/>
      <c r="E301" s="510"/>
      <c r="F301" s="510"/>
      <c r="G301" s="512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511"/>
      <c r="AT301" s="511"/>
      <c r="AU301" s="511"/>
      <c r="AV301" s="511"/>
      <c r="AW301" s="511"/>
      <c r="AX301" s="511"/>
      <c r="AY301" s="511"/>
      <c r="AZ301" s="119"/>
    </row>
    <row r="302" spans="1:52" ht="14.25" customHeight="1" x14ac:dyDescent="0.25">
      <c r="A302" s="510"/>
      <c r="B302" s="510"/>
      <c r="C302" s="510"/>
      <c r="D302" s="510"/>
      <c r="E302" s="510"/>
      <c r="F302" s="510"/>
      <c r="G302" s="512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511"/>
      <c r="AT302" s="511"/>
      <c r="AU302" s="511"/>
      <c r="AV302" s="511"/>
      <c r="AW302" s="511"/>
      <c r="AX302" s="511"/>
      <c r="AY302" s="511"/>
      <c r="AZ302" s="119"/>
    </row>
    <row r="303" spans="1:52" ht="14.25" customHeight="1" x14ac:dyDescent="0.25">
      <c r="A303" s="510"/>
      <c r="B303" s="510"/>
      <c r="C303" s="510"/>
      <c r="D303" s="510"/>
      <c r="E303" s="510"/>
      <c r="F303" s="510"/>
      <c r="G303" s="512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511"/>
      <c r="AT303" s="511"/>
      <c r="AU303" s="511"/>
      <c r="AV303" s="511"/>
      <c r="AW303" s="511"/>
      <c r="AX303" s="511"/>
      <c r="AY303" s="511"/>
      <c r="AZ303" s="119"/>
    </row>
    <row r="304" spans="1:52" ht="14.25" customHeight="1" x14ac:dyDescent="0.25">
      <c r="A304" s="510"/>
      <c r="B304" s="510"/>
      <c r="C304" s="510"/>
      <c r="D304" s="510"/>
      <c r="E304" s="510"/>
      <c r="F304" s="510"/>
      <c r="G304" s="512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511"/>
      <c r="AT304" s="511"/>
      <c r="AU304" s="511"/>
      <c r="AV304" s="511"/>
      <c r="AW304" s="511"/>
      <c r="AX304" s="511"/>
      <c r="AY304" s="511"/>
      <c r="AZ304" s="119"/>
    </row>
    <row r="305" spans="1:52" ht="14.25" customHeight="1" x14ac:dyDescent="0.25">
      <c r="A305" s="510"/>
      <c r="B305" s="510"/>
      <c r="C305" s="510"/>
      <c r="D305" s="510"/>
      <c r="E305" s="510"/>
      <c r="F305" s="510"/>
      <c r="G305" s="512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511"/>
      <c r="AT305" s="511"/>
      <c r="AU305" s="511"/>
      <c r="AV305" s="511"/>
      <c r="AW305" s="511"/>
      <c r="AX305" s="511"/>
      <c r="AY305" s="511"/>
      <c r="AZ305" s="119"/>
    </row>
    <row r="306" spans="1:52" ht="14.25" customHeight="1" x14ac:dyDescent="0.25">
      <c r="A306" s="510"/>
      <c r="B306" s="510"/>
      <c r="C306" s="510"/>
      <c r="D306" s="510"/>
      <c r="E306" s="510"/>
      <c r="F306" s="510"/>
      <c r="G306" s="512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511"/>
      <c r="AT306" s="511"/>
      <c r="AU306" s="511"/>
      <c r="AV306" s="511"/>
      <c r="AW306" s="511"/>
      <c r="AX306" s="511"/>
      <c r="AY306" s="511"/>
      <c r="AZ306" s="119"/>
    </row>
    <row r="307" spans="1:52" ht="14.25" customHeight="1" x14ac:dyDescent="0.25">
      <c r="A307" s="510"/>
      <c r="B307" s="510"/>
      <c r="C307" s="510"/>
      <c r="D307" s="510"/>
      <c r="E307" s="510"/>
      <c r="F307" s="510"/>
      <c r="G307" s="512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511"/>
      <c r="AT307" s="511"/>
      <c r="AU307" s="511"/>
      <c r="AV307" s="511"/>
      <c r="AW307" s="511"/>
      <c r="AX307" s="511"/>
      <c r="AY307" s="511"/>
      <c r="AZ307" s="119"/>
    </row>
    <row r="308" spans="1:52" ht="14.25" customHeight="1" x14ac:dyDescent="0.25">
      <c r="A308" s="510"/>
      <c r="B308" s="510"/>
      <c r="C308" s="510"/>
      <c r="D308" s="510"/>
      <c r="E308" s="510"/>
      <c r="F308" s="510"/>
      <c r="G308" s="512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511"/>
      <c r="AT308" s="511"/>
      <c r="AU308" s="511"/>
      <c r="AV308" s="511"/>
      <c r="AW308" s="511"/>
      <c r="AX308" s="511"/>
      <c r="AY308" s="511"/>
      <c r="AZ308" s="119"/>
    </row>
    <row r="309" spans="1:52" ht="14.25" customHeight="1" x14ac:dyDescent="0.25">
      <c r="A309" s="510"/>
      <c r="B309" s="510"/>
      <c r="C309" s="510"/>
      <c r="D309" s="510"/>
      <c r="E309" s="510"/>
      <c r="F309" s="510"/>
      <c r="G309" s="512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511"/>
      <c r="AT309" s="511"/>
      <c r="AU309" s="511"/>
      <c r="AV309" s="511"/>
      <c r="AW309" s="511"/>
      <c r="AX309" s="511"/>
      <c r="AY309" s="511"/>
      <c r="AZ309" s="119"/>
    </row>
    <row r="310" spans="1:52" ht="14.25" customHeight="1" x14ac:dyDescent="0.25">
      <c r="A310" s="510"/>
      <c r="B310" s="510"/>
      <c r="C310" s="510"/>
      <c r="D310" s="510"/>
      <c r="E310" s="510"/>
      <c r="F310" s="510"/>
      <c r="G310" s="512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511"/>
      <c r="AT310" s="511"/>
      <c r="AU310" s="511"/>
      <c r="AV310" s="511"/>
      <c r="AW310" s="511"/>
      <c r="AX310" s="511"/>
      <c r="AY310" s="511"/>
      <c r="AZ310" s="119"/>
    </row>
    <row r="311" spans="1:52" ht="14.25" customHeight="1" x14ac:dyDescent="0.25">
      <c r="A311" s="510"/>
      <c r="B311" s="510"/>
      <c r="C311" s="510"/>
      <c r="D311" s="510"/>
      <c r="E311" s="510"/>
      <c r="F311" s="510"/>
      <c r="G311" s="512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511"/>
      <c r="AT311" s="511"/>
      <c r="AU311" s="511"/>
      <c r="AV311" s="511"/>
      <c r="AW311" s="511"/>
      <c r="AX311" s="511"/>
      <c r="AY311" s="511"/>
      <c r="AZ311" s="119"/>
    </row>
    <row r="312" spans="1:52" ht="14.25" customHeight="1" x14ac:dyDescent="0.25">
      <c r="A312" s="510"/>
      <c r="B312" s="510"/>
      <c r="C312" s="510"/>
      <c r="D312" s="510"/>
      <c r="E312" s="510"/>
      <c r="F312" s="510"/>
      <c r="G312" s="512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511"/>
      <c r="AT312" s="511"/>
      <c r="AU312" s="511"/>
      <c r="AV312" s="511"/>
      <c r="AW312" s="511"/>
      <c r="AX312" s="511"/>
      <c r="AY312" s="511"/>
      <c r="AZ312" s="119"/>
    </row>
    <row r="313" spans="1:52" ht="14.25" customHeight="1" x14ac:dyDescent="0.25">
      <c r="A313" s="510"/>
      <c r="B313" s="510"/>
      <c r="C313" s="510"/>
      <c r="D313" s="510"/>
      <c r="E313" s="510"/>
      <c r="F313" s="510"/>
      <c r="G313" s="512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511"/>
      <c r="AT313" s="511"/>
      <c r="AU313" s="511"/>
      <c r="AV313" s="511"/>
      <c r="AW313" s="511"/>
      <c r="AX313" s="511"/>
      <c r="AY313" s="511"/>
      <c r="AZ313" s="119"/>
    </row>
    <row r="314" spans="1:52" ht="14.25" customHeight="1" x14ac:dyDescent="0.25">
      <c r="A314" s="510"/>
      <c r="B314" s="510"/>
      <c r="C314" s="510"/>
      <c r="D314" s="510"/>
      <c r="E314" s="510"/>
      <c r="F314" s="510"/>
      <c r="G314" s="512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511"/>
      <c r="AT314" s="511"/>
      <c r="AU314" s="511"/>
      <c r="AV314" s="511"/>
      <c r="AW314" s="511"/>
      <c r="AX314" s="511"/>
      <c r="AY314" s="511"/>
      <c r="AZ314" s="119"/>
    </row>
    <row r="315" spans="1:52" ht="14.25" customHeight="1" x14ac:dyDescent="0.25">
      <c r="A315" s="510"/>
      <c r="B315" s="510"/>
      <c r="C315" s="510"/>
      <c r="D315" s="510"/>
      <c r="E315" s="510"/>
      <c r="F315" s="510"/>
      <c r="G315" s="512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511"/>
      <c r="AT315" s="511"/>
      <c r="AU315" s="511"/>
      <c r="AV315" s="511"/>
      <c r="AW315" s="511"/>
      <c r="AX315" s="511"/>
      <c r="AY315" s="511"/>
      <c r="AZ315" s="119"/>
    </row>
    <row r="316" spans="1:52" ht="14.25" customHeight="1" x14ac:dyDescent="0.25">
      <c r="A316" s="510"/>
      <c r="B316" s="510"/>
      <c r="C316" s="510"/>
      <c r="D316" s="510"/>
      <c r="E316" s="510"/>
      <c r="F316" s="510"/>
      <c r="G316" s="512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511"/>
      <c r="AT316" s="511"/>
      <c r="AU316" s="511"/>
      <c r="AV316" s="511"/>
      <c r="AW316" s="511"/>
      <c r="AX316" s="511"/>
      <c r="AY316" s="511"/>
      <c r="AZ316" s="119"/>
    </row>
    <row r="317" spans="1:52" ht="14.25" customHeight="1" x14ac:dyDescent="0.25">
      <c r="A317" s="510"/>
      <c r="B317" s="510"/>
      <c r="C317" s="510"/>
      <c r="D317" s="510"/>
      <c r="E317" s="510"/>
      <c r="F317" s="510"/>
      <c r="G317" s="512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511"/>
      <c r="AT317" s="511"/>
      <c r="AU317" s="511"/>
      <c r="AV317" s="511"/>
      <c r="AW317" s="511"/>
      <c r="AX317" s="511"/>
      <c r="AY317" s="511"/>
      <c r="AZ317" s="119"/>
    </row>
    <row r="318" spans="1:52" ht="14.25" customHeight="1" x14ac:dyDescent="0.25">
      <c r="A318" s="510"/>
      <c r="B318" s="510"/>
      <c r="C318" s="510"/>
      <c r="D318" s="510"/>
      <c r="E318" s="510"/>
      <c r="F318" s="510"/>
      <c r="G318" s="512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511"/>
      <c r="AT318" s="511"/>
      <c r="AU318" s="511"/>
      <c r="AV318" s="511"/>
      <c r="AW318" s="511"/>
      <c r="AX318" s="511"/>
      <c r="AY318" s="511"/>
      <c r="AZ318" s="119"/>
    </row>
    <row r="319" spans="1:52" ht="14.25" customHeight="1" x14ac:dyDescent="0.25">
      <c r="A319" s="510"/>
      <c r="B319" s="510"/>
      <c r="C319" s="510"/>
      <c r="D319" s="510"/>
      <c r="E319" s="510"/>
      <c r="F319" s="510"/>
      <c r="G319" s="512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511"/>
      <c r="AT319" s="511"/>
      <c r="AU319" s="511"/>
      <c r="AV319" s="511"/>
      <c r="AW319" s="511"/>
      <c r="AX319" s="511"/>
      <c r="AY319" s="511"/>
      <c r="AZ319" s="119"/>
    </row>
    <row r="320" spans="1:52" ht="14.25" customHeight="1" x14ac:dyDescent="0.25">
      <c r="A320" s="510"/>
      <c r="B320" s="510"/>
      <c r="C320" s="510"/>
      <c r="D320" s="510"/>
      <c r="E320" s="510"/>
      <c r="F320" s="510"/>
      <c r="G320" s="512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511"/>
      <c r="AT320" s="511"/>
      <c r="AU320" s="511"/>
      <c r="AV320" s="511"/>
      <c r="AW320" s="511"/>
      <c r="AX320" s="511"/>
      <c r="AY320" s="511"/>
      <c r="AZ320" s="119"/>
    </row>
    <row r="321" spans="1:52" ht="14.25" customHeight="1" x14ac:dyDescent="0.25">
      <c r="A321" s="510"/>
      <c r="B321" s="510"/>
      <c r="C321" s="510"/>
      <c r="D321" s="510"/>
      <c r="E321" s="510"/>
      <c r="F321" s="510"/>
      <c r="G321" s="512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511"/>
      <c r="AT321" s="511"/>
      <c r="AU321" s="511"/>
      <c r="AV321" s="511"/>
      <c r="AW321" s="511"/>
      <c r="AX321" s="511"/>
      <c r="AY321" s="511"/>
      <c r="AZ321" s="119"/>
    </row>
    <row r="322" spans="1:52" ht="14.25" customHeight="1" x14ac:dyDescent="0.25">
      <c r="A322" s="510"/>
      <c r="B322" s="510"/>
      <c r="C322" s="510"/>
      <c r="D322" s="510"/>
      <c r="E322" s="510"/>
      <c r="F322" s="510"/>
      <c r="G322" s="512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511"/>
      <c r="AT322" s="511"/>
      <c r="AU322" s="511"/>
      <c r="AV322" s="511"/>
      <c r="AW322" s="511"/>
      <c r="AX322" s="511"/>
      <c r="AY322" s="511"/>
      <c r="AZ322" s="119"/>
    </row>
    <row r="323" spans="1:52" ht="14.25" customHeight="1" x14ac:dyDescent="0.25">
      <c r="A323" s="510"/>
      <c r="B323" s="510"/>
      <c r="C323" s="510"/>
      <c r="D323" s="510"/>
      <c r="E323" s="510"/>
      <c r="F323" s="510"/>
      <c r="G323" s="512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511"/>
      <c r="AT323" s="511"/>
      <c r="AU323" s="511"/>
      <c r="AV323" s="511"/>
      <c r="AW323" s="511"/>
      <c r="AX323" s="511"/>
      <c r="AY323" s="511"/>
      <c r="AZ323" s="119"/>
    </row>
    <row r="324" spans="1:52" ht="14.25" customHeight="1" x14ac:dyDescent="0.25">
      <c r="A324" s="510"/>
      <c r="B324" s="510"/>
      <c r="C324" s="510"/>
      <c r="D324" s="510"/>
      <c r="E324" s="510"/>
      <c r="F324" s="510"/>
      <c r="G324" s="512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511"/>
      <c r="AT324" s="511"/>
      <c r="AU324" s="511"/>
      <c r="AV324" s="511"/>
      <c r="AW324" s="511"/>
      <c r="AX324" s="511"/>
      <c r="AY324" s="511"/>
      <c r="AZ324" s="119"/>
    </row>
    <row r="325" spans="1:52" ht="14.25" customHeight="1" x14ac:dyDescent="0.25">
      <c r="A325" s="510"/>
      <c r="B325" s="510"/>
      <c r="C325" s="510"/>
      <c r="D325" s="510"/>
      <c r="E325" s="510"/>
      <c r="F325" s="510"/>
      <c r="G325" s="512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511"/>
      <c r="AT325" s="511"/>
      <c r="AU325" s="511"/>
      <c r="AV325" s="511"/>
      <c r="AW325" s="511"/>
      <c r="AX325" s="511"/>
      <c r="AY325" s="511"/>
      <c r="AZ325" s="119"/>
    </row>
    <row r="326" spans="1:52" ht="14.25" customHeight="1" x14ac:dyDescent="0.25">
      <c r="A326" s="510"/>
      <c r="B326" s="510"/>
      <c r="C326" s="510"/>
      <c r="D326" s="510"/>
      <c r="E326" s="510"/>
      <c r="F326" s="510"/>
      <c r="G326" s="512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511"/>
      <c r="AT326" s="511"/>
      <c r="AU326" s="511"/>
      <c r="AV326" s="511"/>
      <c r="AW326" s="511"/>
      <c r="AX326" s="511"/>
      <c r="AY326" s="511"/>
      <c r="AZ326" s="119"/>
    </row>
    <row r="327" spans="1:52" ht="14.25" customHeight="1" x14ac:dyDescent="0.25">
      <c r="A327" s="510"/>
      <c r="B327" s="510"/>
      <c r="C327" s="510"/>
      <c r="D327" s="510"/>
      <c r="E327" s="510"/>
      <c r="F327" s="510"/>
      <c r="G327" s="512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511"/>
      <c r="AT327" s="511"/>
      <c r="AU327" s="511"/>
      <c r="AV327" s="511"/>
      <c r="AW327" s="511"/>
      <c r="AX327" s="511"/>
      <c r="AY327" s="511"/>
      <c r="AZ327" s="119"/>
    </row>
    <row r="328" spans="1:52" ht="14.25" customHeight="1" x14ac:dyDescent="0.25">
      <c r="A328" s="510"/>
      <c r="B328" s="510"/>
      <c r="C328" s="510"/>
      <c r="D328" s="510"/>
      <c r="E328" s="510"/>
      <c r="F328" s="510"/>
      <c r="G328" s="512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511"/>
      <c r="AT328" s="511"/>
      <c r="AU328" s="511"/>
      <c r="AV328" s="511"/>
      <c r="AW328" s="511"/>
      <c r="AX328" s="511"/>
      <c r="AY328" s="511"/>
      <c r="AZ328" s="119"/>
    </row>
    <row r="329" spans="1:52" ht="14.25" customHeight="1" x14ac:dyDescent="0.25">
      <c r="A329" s="510"/>
      <c r="B329" s="510"/>
      <c r="C329" s="510"/>
      <c r="D329" s="510"/>
      <c r="E329" s="510"/>
      <c r="F329" s="510"/>
      <c r="G329" s="512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511"/>
      <c r="AT329" s="511"/>
      <c r="AU329" s="511"/>
      <c r="AV329" s="511"/>
      <c r="AW329" s="511"/>
      <c r="AX329" s="511"/>
      <c r="AY329" s="511"/>
      <c r="AZ329" s="119"/>
    </row>
    <row r="330" spans="1:52" ht="14.25" customHeight="1" x14ac:dyDescent="0.25">
      <c r="A330" s="510"/>
      <c r="B330" s="510"/>
      <c r="C330" s="510"/>
      <c r="D330" s="510"/>
      <c r="E330" s="510"/>
      <c r="F330" s="510"/>
      <c r="G330" s="512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511"/>
      <c r="AT330" s="511"/>
      <c r="AU330" s="511"/>
      <c r="AV330" s="511"/>
      <c r="AW330" s="511"/>
      <c r="AX330" s="511"/>
      <c r="AY330" s="511"/>
      <c r="AZ330" s="119"/>
    </row>
    <row r="331" spans="1:52" ht="14.25" customHeight="1" x14ac:dyDescent="0.25">
      <c r="A331" s="510"/>
      <c r="B331" s="510"/>
      <c r="C331" s="510"/>
      <c r="D331" s="510"/>
      <c r="E331" s="510"/>
      <c r="F331" s="510"/>
      <c r="G331" s="512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511"/>
      <c r="AT331" s="511"/>
      <c r="AU331" s="511"/>
      <c r="AV331" s="511"/>
      <c r="AW331" s="511"/>
      <c r="AX331" s="511"/>
      <c r="AY331" s="511"/>
      <c r="AZ331" s="119"/>
    </row>
    <row r="332" spans="1:52" ht="14.25" customHeight="1" x14ac:dyDescent="0.25">
      <c r="A332" s="510"/>
      <c r="B332" s="510"/>
      <c r="C332" s="510"/>
      <c r="D332" s="510"/>
      <c r="E332" s="510"/>
      <c r="F332" s="510"/>
      <c r="G332" s="512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511"/>
      <c r="AT332" s="511"/>
      <c r="AU332" s="511"/>
      <c r="AV332" s="511"/>
      <c r="AW332" s="511"/>
      <c r="AX332" s="511"/>
      <c r="AY332" s="511"/>
      <c r="AZ332" s="119"/>
    </row>
    <row r="333" spans="1:52" ht="14.25" customHeight="1" x14ac:dyDescent="0.25">
      <c r="A333" s="510"/>
      <c r="B333" s="510"/>
      <c r="C333" s="510"/>
      <c r="D333" s="510"/>
      <c r="E333" s="510"/>
      <c r="F333" s="510"/>
      <c r="G333" s="512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511"/>
      <c r="AT333" s="511"/>
      <c r="AU333" s="511"/>
      <c r="AV333" s="511"/>
      <c r="AW333" s="511"/>
      <c r="AX333" s="511"/>
      <c r="AY333" s="511"/>
      <c r="AZ333" s="119"/>
    </row>
    <row r="334" spans="1:52" ht="14.25" customHeight="1" x14ac:dyDescent="0.25">
      <c r="A334" s="510"/>
      <c r="B334" s="510"/>
      <c r="C334" s="510"/>
      <c r="D334" s="510"/>
      <c r="E334" s="510"/>
      <c r="F334" s="510"/>
      <c r="G334" s="512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511"/>
      <c r="AT334" s="511"/>
      <c r="AU334" s="511"/>
      <c r="AV334" s="511"/>
      <c r="AW334" s="511"/>
      <c r="AX334" s="511"/>
      <c r="AY334" s="511"/>
      <c r="AZ334" s="119"/>
    </row>
    <row r="335" spans="1:52" ht="14.25" customHeight="1" x14ac:dyDescent="0.25">
      <c r="A335" s="510"/>
      <c r="B335" s="510"/>
      <c r="C335" s="510"/>
      <c r="D335" s="510"/>
      <c r="E335" s="510"/>
      <c r="F335" s="510"/>
      <c r="G335" s="512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511"/>
      <c r="AT335" s="511"/>
      <c r="AU335" s="511"/>
      <c r="AV335" s="511"/>
      <c r="AW335" s="511"/>
      <c r="AX335" s="511"/>
      <c r="AY335" s="511"/>
      <c r="AZ335" s="119"/>
    </row>
    <row r="336" spans="1:52" ht="14.25" customHeight="1" x14ac:dyDescent="0.25">
      <c r="A336" s="510"/>
      <c r="B336" s="510"/>
      <c r="C336" s="510"/>
      <c r="D336" s="510"/>
      <c r="E336" s="510"/>
      <c r="F336" s="510"/>
      <c r="G336" s="512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511"/>
      <c r="AT336" s="511"/>
      <c r="AU336" s="511"/>
      <c r="AV336" s="511"/>
      <c r="AW336" s="511"/>
      <c r="AX336" s="511"/>
      <c r="AY336" s="511"/>
      <c r="AZ336" s="119"/>
    </row>
    <row r="337" spans="1:52" ht="14.25" customHeight="1" x14ac:dyDescent="0.25">
      <c r="A337" s="510"/>
      <c r="B337" s="510"/>
      <c r="C337" s="510"/>
      <c r="D337" s="510"/>
      <c r="E337" s="510"/>
      <c r="F337" s="510"/>
      <c r="G337" s="512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511"/>
      <c r="AT337" s="511"/>
      <c r="AU337" s="511"/>
      <c r="AV337" s="511"/>
      <c r="AW337" s="511"/>
      <c r="AX337" s="511"/>
      <c r="AY337" s="511"/>
      <c r="AZ337" s="119"/>
    </row>
    <row r="338" spans="1:52" ht="14.25" customHeight="1" x14ac:dyDescent="0.25">
      <c r="A338" s="510"/>
      <c r="B338" s="510"/>
      <c r="C338" s="510"/>
      <c r="D338" s="510"/>
      <c r="E338" s="510"/>
      <c r="F338" s="510"/>
      <c r="G338" s="512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511"/>
      <c r="AT338" s="511"/>
      <c r="AU338" s="511"/>
      <c r="AV338" s="511"/>
      <c r="AW338" s="511"/>
      <c r="AX338" s="511"/>
      <c r="AY338" s="511"/>
      <c r="AZ338" s="119"/>
    </row>
    <row r="339" spans="1:52" ht="14.25" customHeight="1" x14ac:dyDescent="0.25">
      <c r="A339" s="510"/>
      <c r="B339" s="510"/>
      <c r="C339" s="510"/>
      <c r="D339" s="510"/>
      <c r="E339" s="510"/>
      <c r="F339" s="510"/>
      <c r="G339" s="512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511"/>
      <c r="AT339" s="511"/>
      <c r="AU339" s="511"/>
      <c r="AV339" s="511"/>
      <c r="AW339" s="511"/>
      <c r="AX339" s="511"/>
      <c r="AY339" s="511"/>
      <c r="AZ339" s="119"/>
    </row>
    <row r="340" spans="1:52" ht="14.25" customHeight="1" x14ac:dyDescent="0.25">
      <c r="A340" s="510"/>
      <c r="B340" s="510"/>
      <c r="C340" s="510"/>
      <c r="D340" s="510"/>
      <c r="E340" s="510"/>
      <c r="F340" s="510"/>
      <c r="G340" s="512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511"/>
      <c r="AT340" s="511"/>
      <c r="AU340" s="511"/>
      <c r="AV340" s="511"/>
      <c r="AW340" s="511"/>
      <c r="AX340" s="511"/>
      <c r="AY340" s="511"/>
      <c r="AZ340" s="119"/>
    </row>
    <row r="341" spans="1:52" ht="14.25" customHeight="1" x14ac:dyDescent="0.25">
      <c r="A341" s="510"/>
      <c r="B341" s="510"/>
      <c r="C341" s="510"/>
      <c r="D341" s="510"/>
      <c r="E341" s="510"/>
      <c r="F341" s="510"/>
      <c r="G341" s="512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511"/>
      <c r="AT341" s="511"/>
      <c r="AU341" s="511"/>
      <c r="AV341" s="511"/>
      <c r="AW341" s="511"/>
      <c r="AX341" s="511"/>
      <c r="AY341" s="511"/>
      <c r="AZ341" s="119"/>
    </row>
    <row r="342" spans="1:52" ht="14.25" customHeight="1" x14ac:dyDescent="0.25">
      <c r="A342" s="510"/>
      <c r="B342" s="510"/>
      <c r="C342" s="510"/>
      <c r="D342" s="510"/>
      <c r="E342" s="510"/>
      <c r="F342" s="510"/>
      <c r="G342" s="512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511"/>
      <c r="AT342" s="511"/>
      <c r="AU342" s="511"/>
      <c r="AV342" s="511"/>
      <c r="AW342" s="511"/>
      <c r="AX342" s="511"/>
      <c r="AY342" s="511"/>
      <c r="AZ342" s="119"/>
    </row>
    <row r="343" spans="1:52" ht="14.25" customHeight="1" x14ac:dyDescent="0.25">
      <c r="A343" s="510"/>
      <c r="B343" s="510"/>
      <c r="C343" s="510"/>
      <c r="D343" s="510"/>
      <c r="E343" s="510"/>
      <c r="F343" s="510"/>
      <c r="G343" s="512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511"/>
      <c r="AT343" s="511"/>
      <c r="AU343" s="511"/>
      <c r="AV343" s="511"/>
      <c r="AW343" s="511"/>
      <c r="AX343" s="511"/>
      <c r="AY343" s="511"/>
      <c r="AZ343" s="119"/>
    </row>
    <row r="344" spans="1:52" ht="14.25" customHeight="1" x14ac:dyDescent="0.25">
      <c r="A344" s="510"/>
      <c r="B344" s="510"/>
      <c r="C344" s="510"/>
      <c r="D344" s="510"/>
      <c r="E344" s="510"/>
      <c r="F344" s="510"/>
      <c r="G344" s="512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511"/>
      <c r="AT344" s="511"/>
      <c r="AU344" s="511"/>
      <c r="AV344" s="511"/>
      <c r="AW344" s="511"/>
      <c r="AX344" s="511"/>
      <c r="AY344" s="511"/>
      <c r="AZ344" s="119"/>
    </row>
    <row r="345" spans="1:52" ht="14.25" customHeight="1" x14ac:dyDescent="0.25">
      <c r="A345" s="510"/>
      <c r="B345" s="510"/>
      <c r="C345" s="510"/>
      <c r="D345" s="510"/>
      <c r="E345" s="510"/>
      <c r="F345" s="510"/>
      <c r="G345" s="512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511"/>
      <c r="AT345" s="511"/>
      <c r="AU345" s="511"/>
      <c r="AV345" s="511"/>
      <c r="AW345" s="511"/>
      <c r="AX345" s="511"/>
      <c r="AY345" s="511"/>
      <c r="AZ345" s="119"/>
    </row>
    <row r="346" spans="1:52" ht="14.25" customHeight="1" x14ac:dyDescent="0.25">
      <c r="A346" s="510"/>
      <c r="B346" s="510"/>
      <c r="C346" s="510"/>
      <c r="D346" s="510"/>
      <c r="E346" s="510"/>
      <c r="F346" s="510"/>
      <c r="G346" s="512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511"/>
      <c r="AT346" s="511"/>
      <c r="AU346" s="511"/>
      <c r="AV346" s="511"/>
      <c r="AW346" s="511"/>
      <c r="AX346" s="511"/>
      <c r="AY346" s="511"/>
      <c r="AZ346" s="119"/>
    </row>
    <row r="347" spans="1:52" ht="14.25" customHeight="1" x14ac:dyDescent="0.25">
      <c r="A347" s="510"/>
      <c r="B347" s="510"/>
      <c r="C347" s="510"/>
      <c r="D347" s="510"/>
      <c r="E347" s="510"/>
      <c r="F347" s="510"/>
      <c r="G347" s="512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511"/>
      <c r="AT347" s="511"/>
      <c r="AU347" s="511"/>
      <c r="AV347" s="511"/>
      <c r="AW347" s="511"/>
      <c r="AX347" s="511"/>
      <c r="AY347" s="511"/>
      <c r="AZ347" s="119"/>
    </row>
    <row r="348" spans="1:52" ht="14.25" customHeight="1" x14ac:dyDescent="0.25">
      <c r="A348" s="510"/>
      <c r="B348" s="510"/>
      <c r="C348" s="510"/>
      <c r="D348" s="510"/>
      <c r="E348" s="510"/>
      <c r="F348" s="510"/>
      <c r="G348" s="512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511"/>
      <c r="AT348" s="511"/>
      <c r="AU348" s="511"/>
      <c r="AV348" s="511"/>
      <c r="AW348" s="511"/>
      <c r="AX348" s="511"/>
      <c r="AY348" s="511"/>
      <c r="AZ348" s="119"/>
    </row>
    <row r="349" spans="1:52" ht="14.25" customHeight="1" x14ac:dyDescent="0.25">
      <c r="A349" s="510"/>
      <c r="B349" s="510"/>
      <c r="C349" s="510"/>
      <c r="D349" s="510"/>
      <c r="E349" s="510"/>
      <c r="F349" s="510"/>
      <c r="G349" s="512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511"/>
      <c r="AT349" s="511"/>
      <c r="AU349" s="511"/>
      <c r="AV349" s="511"/>
      <c r="AW349" s="511"/>
      <c r="AX349" s="511"/>
      <c r="AY349" s="511"/>
      <c r="AZ349" s="119"/>
    </row>
    <row r="350" spans="1:52" ht="14.25" customHeight="1" x14ac:dyDescent="0.25">
      <c r="A350" s="510"/>
      <c r="B350" s="510"/>
      <c r="C350" s="510"/>
      <c r="D350" s="510"/>
      <c r="E350" s="510"/>
      <c r="F350" s="510"/>
      <c r="G350" s="512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511"/>
      <c r="AT350" s="511"/>
      <c r="AU350" s="511"/>
      <c r="AV350" s="511"/>
      <c r="AW350" s="511"/>
      <c r="AX350" s="511"/>
      <c r="AY350" s="511"/>
      <c r="AZ350" s="119"/>
    </row>
    <row r="351" spans="1:52" ht="14.25" customHeight="1" x14ac:dyDescent="0.25">
      <c r="A351" s="510"/>
      <c r="B351" s="510"/>
      <c r="C351" s="510"/>
      <c r="D351" s="510"/>
      <c r="E351" s="510"/>
      <c r="F351" s="510"/>
      <c r="G351" s="512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511"/>
      <c r="AT351" s="511"/>
      <c r="AU351" s="511"/>
      <c r="AV351" s="511"/>
      <c r="AW351" s="511"/>
      <c r="AX351" s="511"/>
      <c r="AY351" s="511"/>
      <c r="AZ351" s="119"/>
    </row>
    <row r="352" spans="1:52" ht="14.25" customHeight="1" x14ac:dyDescent="0.25">
      <c r="A352" s="510"/>
      <c r="B352" s="510"/>
      <c r="C352" s="510"/>
      <c r="D352" s="510"/>
      <c r="E352" s="510"/>
      <c r="F352" s="510"/>
      <c r="G352" s="512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511"/>
      <c r="AT352" s="511"/>
      <c r="AU352" s="511"/>
      <c r="AV352" s="511"/>
      <c r="AW352" s="511"/>
      <c r="AX352" s="511"/>
      <c r="AY352" s="511"/>
      <c r="AZ352" s="119"/>
    </row>
    <row r="353" spans="1:52" ht="14.25" customHeight="1" x14ac:dyDescent="0.25">
      <c r="A353" s="510"/>
      <c r="B353" s="510"/>
      <c r="C353" s="510"/>
      <c r="D353" s="510"/>
      <c r="E353" s="510"/>
      <c r="F353" s="510"/>
      <c r="G353" s="512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511"/>
      <c r="AT353" s="511"/>
      <c r="AU353" s="511"/>
      <c r="AV353" s="511"/>
      <c r="AW353" s="511"/>
      <c r="AX353" s="511"/>
      <c r="AY353" s="511"/>
      <c r="AZ353" s="119"/>
    </row>
    <row r="354" spans="1:52" ht="14.25" customHeight="1" x14ac:dyDescent="0.25">
      <c r="A354" s="510"/>
      <c r="B354" s="510"/>
      <c r="C354" s="510"/>
      <c r="D354" s="510"/>
      <c r="E354" s="510"/>
      <c r="F354" s="510"/>
      <c r="G354" s="512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511"/>
      <c r="AT354" s="511"/>
      <c r="AU354" s="511"/>
      <c r="AV354" s="511"/>
      <c r="AW354" s="511"/>
      <c r="AX354" s="511"/>
      <c r="AY354" s="511"/>
      <c r="AZ354" s="119"/>
    </row>
    <row r="355" spans="1:52" ht="14.25" customHeight="1" x14ac:dyDescent="0.25">
      <c r="A355" s="510"/>
      <c r="B355" s="510"/>
      <c r="C355" s="510"/>
      <c r="D355" s="510"/>
      <c r="E355" s="510"/>
      <c r="F355" s="510"/>
      <c r="G355" s="512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511"/>
      <c r="AT355" s="511"/>
      <c r="AU355" s="511"/>
      <c r="AV355" s="511"/>
      <c r="AW355" s="511"/>
      <c r="AX355" s="511"/>
      <c r="AY355" s="511"/>
      <c r="AZ355" s="119"/>
    </row>
    <row r="356" spans="1:52" ht="14.25" customHeight="1" x14ac:dyDescent="0.25">
      <c r="A356" s="510"/>
      <c r="B356" s="510"/>
      <c r="C356" s="510"/>
      <c r="D356" s="510"/>
      <c r="E356" s="510"/>
      <c r="F356" s="510"/>
      <c r="G356" s="512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511"/>
      <c r="AT356" s="511"/>
      <c r="AU356" s="511"/>
      <c r="AV356" s="511"/>
      <c r="AW356" s="511"/>
      <c r="AX356" s="511"/>
      <c r="AY356" s="511"/>
      <c r="AZ356" s="119"/>
    </row>
    <row r="357" spans="1:52" ht="14.25" customHeight="1" x14ac:dyDescent="0.25">
      <c r="A357" s="510"/>
      <c r="B357" s="510"/>
      <c r="C357" s="510"/>
      <c r="D357" s="510"/>
      <c r="E357" s="510"/>
      <c r="F357" s="510"/>
      <c r="G357" s="512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511"/>
      <c r="AT357" s="511"/>
      <c r="AU357" s="511"/>
      <c r="AV357" s="511"/>
      <c r="AW357" s="511"/>
      <c r="AX357" s="511"/>
      <c r="AY357" s="511"/>
      <c r="AZ357" s="119"/>
    </row>
    <row r="358" spans="1:52" ht="14.25" customHeight="1" x14ac:dyDescent="0.25">
      <c r="A358" s="510"/>
      <c r="B358" s="510"/>
      <c r="C358" s="510"/>
      <c r="D358" s="510"/>
      <c r="E358" s="510"/>
      <c r="F358" s="510"/>
      <c r="G358" s="512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511"/>
      <c r="AT358" s="511"/>
      <c r="AU358" s="511"/>
      <c r="AV358" s="511"/>
      <c r="AW358" s="511"/>
      <c r="AX358" s="511"/>
      <c r="AY358" s="511"/>
      <c r="AZ358" s="119"/>
    </row>
    <row r="359" spans="1:52" ht="14.25" customHeight="1" x14ac:dyDescent="0.25">
      <c r="A359" s="510"/>
      <c r="B359" s="510"/>
      <c r="C359" s="510"/>
      <c r="D359" s="510"/>
      <c r="E359" s="510"/>
      <c r="F359" s="510"/>
      <c r="G359" s="512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511"/>
      <c r="AT359" s="511"/>
      <c r="AU359" s="511"/>
      <c r="AV359" s="511"/>
      <c r="AW359" s="511"/>
      <c r="AX359" s="511"/>
      <c r="AY359" s="511"/>
      <c r="AZ359" s="119"/>
    </row>
    <row r="360" spans="1:52" ht="14.25" customHeight="1" x14ac:dyDescent="0.25">
      <c r="A360" s="510"/>
      <c r="B360" s="510"/>
      <c r="C360" s="510"/>
      <c r="D360" s="510"/>
      <c r="E360" s="510"/>
      <c r="F360" s="510"/>
      <c r="G360" s="512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511"/>
      <c r="AT360" s="511"/>
      <c r="AU360" s="511"/>
      <c r="AV360" s="511"/>
      <c r="AW360" s="511"/>
      <c r="AX360" s="511"/>
      <c r="AY360" s="511"/>
      <c r="AZ360" s="119"/>
    </row>
    <row r="361" spans="1:52" ht="14.25" customHeight="1" x14ac:dyDescent="0.25">
      <c r="A361" s="510"/>
      <c r="B361" s="510"/>
      <c r="C361" s="510"/>
      <c r="D361" s="510"/>
      <c r="E361" s="510"/>
      <c r="F361" s="510"/>
      <c r="G361" s="512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511"/>
      <c r="AT361" s="511"/>
      <c r="AU361" s="511"/>
      <c r="AV361" s="511"/>
      <c r="AW361" s="511"/>
      <c r="AX361" s="511"/>
      <c r="AY361" s="511"/>
      <c r="AZ361" s="119"/>
    </row>
    <row r="362" spans="1:52" ht="14.25" customHeight="1" x14ac:dyDescent="0.25">
      <c r="A362" s="510"/>
      <c r="B362" s="510"/>
      <c r="C362" s="510"/>
      <c r="D362" s="510"/>
      <c r="E362" s="510"/>
      <c r="F362" s="510"/>
      <c r="G362" s="512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511"/>
      <c r="AT362" s="511"/>
      <c r="AU362" s="511"/>
      <c r="AV362" s="511"/>
      <c r="AW362" s="511"/>
      <c r="AX362" s="511"/>
      <c r="AY362" s="511"/>
      <c r="AZ362" s="119"/>
    </row>
    <row r="363" spans="1:52" ht="14.25" customHeight="1" x14ac:dyDescent="0.25">
      <c r="A363" s="510"/>
      <c r="B363" s="510"/>
      <c r="C363" s="510"/>
      <c r="D363" s="510"/>
      <c r="E363" s="510"/>
      <c r="F363" s="510"/>
      <c r="G363" s="512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511"/>
      <c r="AT363" s="511"/>
      <c r="AU363" s="511"/>
      <c r="AV363" s="511"/>
      <c r="AW363" s="511"/>
      <c r="AX363" s="511"/>
      <c r="AY363" s="511"/>
      <c r="AZ363" s="119"/>
    </row>
    <row r="364" spans="1:52" ht="14.25" customHeight="1" x14ac:dyDescent="0.25">
      <c r="A364" s="510"/>
      <c r="B364" s="510"/>
      <c r="C364" s="510"/>
      <c r="D364" s="510"/>
      <c r="E364" s="510"/>
      <c r="F364" s="510"/>
      <c r="G364" s="512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511"/>
      <c r="AT364" s="511"/>
      <c r="AU364" s="511"/>
      <c r="AV364" s="511"/>
      <c r="AW364" s="511"/>
      <c r="AX364" s="511"/>
      <c r="AY364" s="511"/>
      <c r="AZ364" s="119"/>
    </row>
    <row r="365" spans="1:52" ht="14.25" customHeight="1" x14ac:dyDescent="0.25">
      <c r="A365" s="510"/>
      <c r="B365" s="510"/>
      <c r="C365" s="510"/>
      <c r="D365" s="510"/>
      <c r="E365" s="510"/>
      <c r="F365" s="510"/>
      <c r="G365" s="512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511"/>
      <c r="AT365" s="511"/>
      <c r="AU365" s="511"/>
      <c r="AV365" s="511"/>
      <c r="AW365" s="511"/>
      <c r="AX365" s="511"/>
      <c r="AY365" s="511"/>
      <c r="AZ365" s="119"/>
    </row>
    <row r="366" spans="1:52" ht="14.25" customHeight="1" x14ac:dyDescent="0.25">
      <c r="A366" s="510"/>
      <c r="B366" s="510"/>
      <c r="C366" s="510"/>
      <c r="D366" s="510"/>
      <c r="E366" s="510"/>
      <c r="F366" s="510"/>
      <c r="G366" s="512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511"/>
      <c r="AT366" s="511"/>
      <c r="AU366" s="511"/>
      <c r="AV366" s="511"/>
      <c r="AW366" s="511"/>
      <c r="AX366" s="511"/>
      <c r="AY366" s="511"/>
      <c r="AZ366" s="119"/>
    </row>
    <row r="367" spans="1:52" ht="14.25" customHeight="1" x14ac:dyDescent="0.25">
      <c r="A367" s="510"/>
      <c r="B367" s="510"/>
      <c r="C367" s="510"/>
      <c r="D367" s="510"/>
      <c r="E367" s="510"/>
      <c r="F367" s="510"/>
      <c r="G367" s="512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511"/>
      <c r="AT367" s="511"/>
      <c r="AU367" s="511"/>
      <c r="AV367" s="511"/>
      <c r="AW367" s="511"/>
      <c r="AX367" s="511"/>
      <c r="AY367" s="511"/>
      <c r="AZ367" s="119"/>
    </row>
    <row r="368" spans="1:52" ht="14.25" customHeight="1" x14ac:dyDescent="0.25">
      <c r="A368" s="510"/>
      <c r="B368" s="510"/>
      <c r="C368" s="510"/>
      <c r="D368" s="510"/>
      <c r="E368" s="510"/>
      <c r="F368" s="510"/>
      <c r="G368" s="512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511"/>
      <c r="AT368" s="511"/>
      <c r="AU368" s="511"/>
      <c r="AV368" s="511"/>
      <c r="AW368" s="511"/>
      <c r="AX368" s="511"/>
      <c r="AY368" s="511"/>
      <c r="AZ368" s="119"/>
    </row>
    <row r="369" spans="1:52" ht="14.25" customHeight="1" x14ac:dyDescent="0.25">
      <c r="A369" s="510"/>
      <c r="B369" s="510"/>
      <c r="C369" s="510"/>
      <c r="D369" s="510"/>
      <c r="E369" s="510"/>
      <c r="F369" s="510"/>
      <c r="G369" s="512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511"/>
      <c r="AT369" s="511"/>
      <c r="AU369" s="511"/>
      <c r="AV369" s="511"/>
      <c r="AW369" s="511"/>
      <c r="AX369" s="511"/>
      <c r="AY369" s="511"/>
      <c r="AZ369" s="119"/>
    </row>
    <row r="370" spans="1:52" ht="14.25" customHeight="1" x14ac:dyDescent="0.25">
      <c r="A370" s="510"/>
      <c r="B370" s="510"/>
      <c r="C370" s="510"/>
      <c r="D370" s="510"/>
      <c r="E370" s="510"/>
      <c r="F370" s="510"/>
      <c r="G370" s="512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511"/>
      <c r="AT370" s="511"/>
      <c r="AU370" s="511"/>
      <c r="AV370" s="511"/>
      <c r="AW370" s="511"/>
      <c r="AX370" s="511"/>
      <c r="AY370" s="511"/>
      <c r="AZ370" s="119"/>
    </row>
    <row r="371" spans="1:52" ht="14.25" customHeight="1" x14ac:dyDescent="0.25">
      <c r="A371" s="510"/>
      <c r="B371" s="510"/>
      <c r="C371" s="510"/>
      <c r="D371" s="510"/>
      <c r="E371" s="510"/>
      <c r="F371" s="510"/>
      <c r="G371" s="512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511"/>
      <c r="AT371" s="511"/>
      <c r="AU371" s="511"/>
      <c r="AV371" s="511"/>
      <c r="AW371" s="511"/>
      <c r="AX371" s="511"/>
      <c r="AY371" s="511"/>
      <c r="AZ371" s="119"/>
    </row>
    <row r="372" spans="1:52" ht="14.25" customHeight="1" x14ac:dyDescent="0.25">
      <c r="A372" s="510"/>
      <c r="B372" s="510"/>
      <c r="C372" s="510"/>
      <c r="D372" s="510"/>
      <c r="E372" s="510"/>
      <c r="F372" s="510"/>
      <c r="G372" s="512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511"/>
      <c r="AT372" s="511"/>
      <c r="AU372" s="511"/>
      <c r="AV372" s="511"/>
      <c r="AW372" s="511"/>
      <c r="AX372" s="511"/>
      <c r="AY372" s="511"/>
      <c r="AZ372" s="119"/>
    </row>
    <row r="373" spans="1:52" ht="14.25" customHeight="1" x14ac:dyDescent="0.25">
      <c r="A373" s="510"/>
      <c r="B373" s="510"/>
      <c r="C373" s="510"/>
      <c r="D373" s="510"/>
      <c r="E373" s="510"/>
      <c r="F373" s="510"/>
      <c r="G373" s="512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511"/>
      <c r="AT373" s="511"/>
      <c r="AU373" s="511"/>
      <c r="AV373" s="511"/>
      <c r="AW373" s="511"/>
      <c r="AX373" s="511"/>
      <c r="AY373" s="511"/>
      <c r="AZ373" s="119"/>
    </row>
    <row r="374" spans="1:52" ht="14.25" customHeight="1" x14ac:dyDescent="0.25">
      <c r="A374" s="510"/>
      <c r="B374" s="510"/>
      <c r="C374" s="510"/>
      <c r="D374" s="510"/>
      <c r="E374" s="510"/>
      <c r="F374" s="510"/>
      <c r="G374" s="512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511"/>
      <c r="AT374" s="511"/>
      <c r="AU374" s="511"/>
      <c r="AV374" s="511"/>
      <c r="AW374" s="511"/>
      <c r="AX374" s="511"/>
      <c r="AY374" s="511"/>
      <c r="AZ374" s="119"/>
    </row>
    <row r="375" spans="1:52" ht="14.25" customHeight="1" x14ac:dyDescent="0.25">
      <c r="A375" s="510"/>
      <c r="B375" s="510"/>
      <c r="C375" s="510"/>
      <c r="D375" s="510"/>
      <c r="E375" s="510"/>
      <c r="F375" s="510"/>
      <c r="G375" s="512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511"/>
      <c r="AT375" s="511"/>
      <c r="AU375" s="511"/>
      <c r="AV375" s="511"/>
      <c r="AW375" s="511"/>
      <c r="AX375" s="511"/>
      <c r="AY375" s="511"/>
      <c r="AZ375" s="119"/>
    </row>
    <row r="376" spans="1:52" ht="14.25" customHeight="1" x14ac:dyDescent="0.25">
      <c r="A376" s="510"/>
      <c r="B376" s="510"/>
      <c r="C376" s="510"/>
      <c r="D376" s="510"/>
      <c r="E376" s="510"/>
      <c r="F376" s="510"/>
      <c r="G376" s="512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511"/>
      <c r="AT376" s="511"/>
      <c r="AU376" s="511"/>
      <c r="AV376" s="511"/>
      <c r="AW376" s="511"/>
      <c r="AX376" s="511"/>
      <c r="AY376" s="511"/>
      <c r="AZ376" s="119"/>
    </row>
    <row r="377" spans="1:52" ht="14.25" customHeight="1" x14ac:dyDescent="0.25">
      <c r="A377" s="510"/>
      <c r="B377" s="510"/>
      <c r="C377" s="510"/>
      <c r="D377" s="510"/>
      <c r="E377" s="510"/>
      <c r="F377" s="510"/>
      <c r="G377" s="512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511"/>
      <c r="AT377" s="511"/>
      <c r="AU377" s="511"/>
      <c r="AV377" s="511"/>
      <c r="AW377" s="511"/>
      <c r="AX377" s="511"/>
      <c r="AY377" s="511"/>
      <c r="AZ377" s="119"/>
    </row>
    <row r="378" spans="1:52" ht="14.25" customHeight="1" x14ac:dyDescent="0.25">
      <c r="A378" s="510"/>
      <c r="B378" s="510"/>
      <c r="C378" s="510"/>
      <c r="D378" s="510"/>
      <c r="E378" s="510"/>
      <c r="F378" s="510"/>
      <c r="G378" s="512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511"/>
      <c r="AT378" s="511"/>
      <c r="AU378" s="511"/>
      <c r="AV378" s="511"/>
      <c r="AW378" s="511"/>
      <c r="AX378" s="511"/>
      <c r="AY378" s="511"/>
      <c r="AZ378" s="119"/>
    </row>
    <row r="379" spans="1:52" ht="14.25" customHeight="1" x14ac:dyDescent="0.25">
      <c r="A379" s="510"/>
      <c r="B379" s="510"/>
      <c r="C379" s="510"/>
      <c r="D379" s="510"/>
      <c r="E379" s="510"/>
      <c r="F379" s="510"/>
      <c r="G379" s="512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511"/>
      <c r="AT379" s="511"/>
      <c r="AU379" s="511"/>
      <c r="AV379" s="511"/>
      <c r="AW379" s="511"/>
      <c r="AX379" s="511"/>
      <c r="AY379" s="511"/>
      <c r="AZ379" s="119"/>
    </row>
    <row r="380" spans="1:52" ht="14.25" customHeight="1" x14ac:dyDescent="0.25">
      <c r="A380" s="510"/>
      <c r="B380" s="510"/>
      <c r="C380" s="510"/>
      <c r="D380" s="510"/>
      <c r="E380" s="510"/>
      <c r="F380" s="510"/>
      <c r="G380" s="512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511"/>
      <c r="AT380" s="511"/>
      <c r="AU380" s="511"/>
      <c r="AV380" s="511"/>
      <c r="AW380" s="511"/>
      <c r="AX380" s="511"/>
      <c r="AY380" s="511"/>
      <c r="AZ380" s="119"/>
    </row>
    <row r="381" spans="1:52" ht="14.25" customHeight="1" x14ac:dyDescent="0.25">
      <c r="A381" s="510"/>
      <c r="B381" s="510"/>
      <c r="C381" s="510"/>
      <c r="D381" s="510"/>
      <c r="E381" s="510"/>
      <c r="F381" s="510"/>
      <c r="G381" s="512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511"/>
      <c r="AT381" s="511"/>
      <c r="AU381" s="511"/>
      <c r="AV381" s="511"/>
      <c r="AW381" s="511"/>
      <c r="AX381" s="511"/>
      <c r="AY381" s="511"/>
      <c r="AZ381" s="119"/>
    </row>
    <row r="382" spans="1:52" ht="14.25" customHeight="1" x14ac:dyDescent="0.25">
      <c r="A382" s="510"/>
      <c r="B382" s="510"/>
      <c r="C382" s="510"/>
      <c r="D382" s="510"/>
      <c r="E382" s="510"/>
      <c r="F382" s="510"/>
      <c r="G382" s="512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511"/>
      <c r="AT382" s="511"/>
      <c r="AU382" s="511"/>
      <c r="AV382" s="511"/>
      <c r="AW382" s="511"/>
      <c r="AX382" s="511"/>
      <c r="AY382" s="511"/>
      <c r="AZ382" s="119"/>
    </row>
    <row r="383" spans="1:52" ht="14.25" customHeight="1" x14ac:dyDescent="0.25">
      <c r="A383" s="510"/>
      <c r="B383" s="510"/>
      <c r="C383" s="510"/>
      <c r="D383" s="510"/>
      <c r="E383" s="510"/>
      <c r="F383" s="510"/>
      <c r="G383" s="512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511"/>
      <c r="AT383" s="511"/>
      <c r="AU383" s="511"/>
      <c r="AV383" s="511"/>
      <c r="AW383" s="511"/>
      <c r="AX383" s="511"/>
      <c r="AY383" s="511"/>
      <c r="AZ383" s="119"/>
    </row>
    <row r="384" spans="1:52" ht="14.25" customHeight="1" x14ac:dyDescent="0.25">
      <c r="A384" s="510"/>
      <c r="B384" s="510"/>
      <c r="C384" s="510"/>
      <c r="D384" s="510"/>
      <c r="E384" s="510"/>
      <c r="F384" s="510"/>
      <c r="G384" s="512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511"/>
      <c r="AT384" s="511"/>
      <c r="AU384" s="511"/>
      <c r="AV384" s="511"/>
      <c r="AW384" s="511"/>
      <c r="AX384" s="511"/>
      <c r="AY384" s="511"/>
      <c r="AZ384" s="119"/>
    </row>
    <row r="385" spans="1:52" ht="14.25" customHeight="1" x14ac:dyDescent="0.25">
      <c r="A385" s="510"/>
      <c r="B385" s="510"/>
      <c r="C385" s="510"/>
      <c r="D385" s="510"/>
      <c r="E385" s="510"/>
      <c r="F385" s="510"/>
      <c r="G385" s="512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511"/>
      <c r="AT385" s="511"/>
      <c r="AU385" s="511"/>
      <c r="AV385" s="511"/>
      <c r="AW385" s="511"/>
      <c r="AX385" s="511"/>
      <c r="AY385" s="511"/>
      <c r="AZ385" s="119"/>
    </row>
    <row r="386" spans="1:52" ht="14.25" customHeight="1" x14ac:dyDescent="0.25">
      <c r="A386" s="510"/>
      <c r="B386" s="510"/>
      <c r="C386" s="510"/>
      <c r="D386" s="510"/>
      <c r="E386" s="510"/>
      <c r="F386" s="510"/>
      <c r="G386" s="512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511"/>
      <c r="AT386" s="511"/>
      <c r="AU386" s="511"/>
      <c r="AV386" s="511"/>
      <c r="AW386" s="511"/>
      <c r="AX386" s="511"/>
      <c r="AY386" s="511"/>
      <c r="AZ386" s="119"/>
    </row>
    <row r="387" spans="1:52" ht="14.25" customHeight="1" x14ac:dyDescent="0.25">
      <c r="A387" s="510"/>
      <c r="B387" s="510"/>
      <c r="C387" s="510"/>
      <c r="D387" s="510"/>
      <c r="E387" s="510"/>
      <c r="F387" s="510"/>
      <c r="G387" s="512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511"/>
      <c r="AT387" s="511"/>
      <c r="AU387" s="511"/>
      <c r="AV387" s="511"/>
      <c r="AW387" s="511"/>
      <c r="AX387" s="511"/>
      <c r="AY387" s="511"/>
      <c r="AZ387" s="119"/>
    </row>
    <row r="388" spans="1:52" ht="14.25" customHeight="1" x14ac:dyDescent="0.25">
      <c r="A388" s="510"/>
      <c r="B388" s="510"/>
      <c r="C388" s="510"/>
      <c r="D388" s="510"/>
      <c r="E388" s="510"/>
      <c r="F388" s="510"/>
      <c r="G388" s="512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511"/>
      <c r="AT388" s="511"/>
      <c r="AU388" s="511"/>
      <c r="AV388" s="511"/>
      <c r="AW388" s="511"/>
      <c r="AX388" s="511"/>
      <c r="AY388" s="511"/>
      <c r="AZ388" s="119"/>
    </row>
    <row r="389" spans="1:52" ht="14.25" customHeight="1" x14ac:dyDescent="0.25">
      <c r="A389" s="510"/>
      <c r="B389" s="510"/>
      <c r="C389" s="510"/>
      <c r="D389" s="510"/>
      <c r="E389" s="510"/>
      <c r="F389" s="510"/>
      <c r="G389" s="512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511"/>
      <c r="AT389" s="511"/>
      <c r="AU389" s="511"/>
      <c r="AV389" s="511"/>
      <c r="AW389" s="511"/>
      <c r="AX389" s="511"/>
      <c r="AY389" s="511"/>
      <c r="AZ389" s="119"/>
    </row>
    <row r="390" spans="1:52" ht="14.25" customHeight="1" x14ac:dyDescent="0.25">
      <c r="A390" s="510"/>
      <c r="B390" s="510"/>
      <c r="C390" s="510"/>
      <c r="D390" s="510"/>
      <c r="E390" s="510"/>
      <c r="F390" s="510"/>
      <c r="G390" s="512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511"/>
      <c r="AT390" s="511"/>
      <c r="AU390" s="511"/>
      <c r="AV390" s="511"/>
      <c r="AW390" s="511"/>
      <c r="AX390" s="511"/>
      <c r="AY390" s="511"/>
      <c r="AZ390" s="119"/>
    </row>
    <row r="391" spans="1:52" ht="14.25" customHeight="1" x14ac:dyDescent="0.25">
      <c r="A391" s="510"/>
      <c r="B391" s="510"/>
      <c r="C391" s="510"/>
      <c r="D391" s="510"/>
      <c r="E391" s="510"/>
      <c r="F391" s="510"/>
      <c r="G391" s="512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511"/>
      <c r="AT391" s="511"/>
      <c r="AU391" s="511"/>
      <c r="AV391" s="511"/>
      <c r="AW391" s="511"/>
      <c r="AX391" s="511"/>
      <c r="AY391" s="511"/>
      <c r="AZ391" s="119"/>
    </row>
    <row r="392" spans="1:52" ht="14.25" customHeight="1" x14ac:dyDescent="0.25">
      <c r="A392" s="510"/>
      <c r="B392" s="510"/>
      <c r="C392" s="510"/>
      <c r="D392" s="510"/>
      <c r="E392" s="510"/>
      <c r="F392" s="510"/>
      <c r="G392" s="512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511"/>
      <c r="AT392" s="511"/>
      <c r="AU392" s="511"/>
      <c r="AV392" s="511"/>
      <c r="AW392" s="511"/>
      <c r="AX392" s="511"/>
      <c r="AY392" s="511"/>
      <c r="AZ392" s="119"/>
    </row>
    <row r="393" spans="1:52" ht="14.25" customHeight="1" x14ac:dyDescent="0.25">
      <c r="A393" s="510"/>
      <c r="B393" s="510"/>
      <c r="C393" s="510"/>
      <c r="D393" s="510"/>
      <c r="E393" s="510"/>
      <c r="F393" s="510"/>
      <c r="G393" s="512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511"/>
      <c r="AT393" s="511"/>
      <c r="AU393" s="511"/>
      <c r="AV393" s="511"/>
      <c r="AW393" s="511"/>
      <c r="AX393" s="511"/>
      <c r="AY393" s="511"/>
      <c r="AZ393" s="119"/>
    </row>
    <row r="394" spans="1:52" ht="14.25" customHeight="1" x14ac:dyDescent="0.25">
      <c r="A394" s="510"/>
      <c r="B394" s="510"/>
      <c r="C394" s="510"/>
      <c r="D394" s="510"/>
      <c r="E394" s="510"/>
      <c r="F394" s="510"/>
      <c r="G394" s="512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511"/>
      <c r="AT394" s="511"/>
      <c r="AU394" s="511"/>
      <c r="AV394" s="511"/>
      <c r="AW394" s="511"/>
      <c r="AX394" s="511"/>
      <c r="AY394" s="511"/>
      <c r="AZ394" s="119"/>
    </row>
    <row r="395" spans="1:52" ht="14.25" customHeight="1" x14ac:dyDescent="0.25">
      <c r="A395" s="510"/>
      <c r="B395" s="510"/>
      <c r="C395" s="510"/>
      <c r="D395" s="510"/>
      <c r="E395" s="510"/>
      <c r="F395" s="510"/>
      <c r="G395" s="512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511"/>
      <c r="AT395" s="511"/>
      <c r="AU395" s="511"/>
      <c r="AV395" s="511"/>
      <c r="AW395" s="511"/>
      <c r="AX395" s="511"/>
      <c r="AY395" s="511"/>
      <c r="AZ395" s="119"/>
    </row>
    <row r="396" spans="1:52" ht="14.25" customHeight="1" x14ac:dyDescent="0.25">
      <c r="A396" s="510"/>
      <c r="B396" s="510"/>
      <c r="C396" s="510"/>
      <c r="D396" s="510"/>
      <c r="E396" s="510"/>
      <c r="F396" s="510"/>
      <c r="G396" s="512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511"/>
      <c r="AT396" s="511"/>
      <c r="AU396" s="511"/>
      <c r="AV396" s="511"/>
      <c r="AW396" s="511"/>
      <c r="AX396" s="511"/>
      <c r="AY396" s="511"/>
      <c r="AZ396" s="119"/>
    </row>
    <row r="397" spans="1:52" ht="14.25" customHeight="1" x14ac:dyDescent="0.25">
      <c r="A397" s="510"/>
      <c r="B397" s="510"/>
      <c r="C397" s="510"/>
      <c r="D397" s="510"/>
      <c r="E397" s="510"/>
      <c r="F397" s="510"/>
      <c r="G397" s="512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511"/>
      <c r="AT397" s="511"/>
      <c r="AU397" s="511"/>
      <c r="AV397" s="511"/>
      <c r="AW397" s="511"/>
      <c r="AX397" s="511"/>
      <c r="AY397" s="511"/>
      <c r="AZ397" s="119"/>
    </row>
    <row r="398" spans="1:52" ht="14.25" customHeight="1" x14ac:dyDescent="0.25">
      <c r="A398" s="510"/>
      <c r="B398" s="510"/>
      <c r="C398" s="510"/>
      <c r="D398" s="510"/>
      <c r="E398" s="510"/>
      <c r="F398" s="510"/>
      <c r="G398" s="512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511"/>
      <c r="AT398" s="511"/>
      <c r="AU398" s="511"/>
      <c r="AV398" s="511"/>
      <c r="AW398" s="511"/>
      <c r="AX398" s="511"/>
      <c r="AY398" s="511"/>
      <c r="AZ398" s="119"/>
    </row>
    <row r="399" spans="1:52" ht="14.25" customHeight="1" x14ac:dyDescent="0.25">
      <c r="A399" s="510"/>
      <c r="B399" s="510"/>
      <c r="C399" s="510"/>
      <c r="D399" s="510"/>
      <c r="E399" s="510"/>
      <c r="F399" s="510"/>
      <c r="G399" s="512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511"/>
      <c r="AT399" s="511"/>
      <c r="AU399" s="511"/>
      <c r="AV399" s="511"/>
      <c r="AW399" s="511"/>
      <c r="AX399" s="511"/>
      <c r="AY399" s="511"/>
      <c r="AZ399" s="119"/>
    </row>
    <row r="400" spans="1:52" ht="14.25" customHeight="1" x14ac:dyDescent="0.25">
      <c r="A400" s="510"/>
      <c r="B400" s="510"/>
      <c r="C400" s="510"/>
      <c r="D400" s="510"/>
      <c r="E400" s="510"/>
      <c r="F400" s="510"/>
      <c r="G400" s="512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511"/>
      <c r="AT400" s="511"/>
      <c r="AU400" s="511"/>
      <c r="AV400" s="511"/>
      <c r="AW400" s="511"/>
      <c r="AX400" s="511"/>
      <c r="AY400" s="511"/>
      <c r="AZ400" s="119"/>
    </row>
    <row r="401" spans="1:52" ht="14.25" customHeight="1" x14ac:dyDescent="0.25">
      <c r="A401" s="510"/>
      <c r="B401" s="510"/>
      <c r="C401" s="510"/>
      <c r="D401" s="510"/>
      <c r="E401" s="510"/>
      <c r="F401" s="510"/>
      <c r="G401" s="512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511"/>
      <c r="AT401" s="511"/>
      <c r="AU401" s="511"/>
      <c r="AV401" s="511"/>
      <c r="AW401" s="511"/>
      <c r="AX401" s="511"/>
      <c r="AY401" s="511"/>
      <c r="AZ401" s="119"/>
    </row>
    <row r="402" spans="1:52" ht="14.25" customHeight="1" x14ac:dyDescent="0.25">
      <c r="A402" s="510"/>
      <c r="B402" s="510"/>
      <c r="C402" s="510"/>
      <c r="D402" s="510"/>
      <c r="E402" s="510"/>
      <c r="F402" s="510"/>
      <c r="G402" s="512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511"/>
      <c r="AT402" s="511"/>
      <c r="AU402" s="511"/>
      <c r="AV402" s="511"/>
      <c r="AW402" s="511"/>
      <c r="AX402" s="511"/>
      <c r="AY402" s="511"/>
      <c r="AZ402" s="119"/>
    </row>
    <row r="403" spans="1:52" ht="14.25" customHeight="1" x14ac:dyDescent="0.25">
      <c r="A403" s="510"/>
      <c r="B403" s="510"/>
      <c r="C403" s="510"/>
      <c r="D403" s="510"/>
      <c r="E403" s="510"/>
      <c r="F403" s="510"/>
      <c r="G403" s="512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511"/>
      <c r="AT403" s="511"/>
      <c r="AU403" s="511"/>
      <c r="AV403" s="511"/>
      <c r="AW403" s="511"/>
      <c r="AX403" s="511"/>
      <c r="AY403" s="511"/>
      <c r="AZ403" s="119"/>
    </row>
    <row r="404" spans="1:52" ht="14.25" customHeight="1" x14ac:dyDescent="0.25">
      <c r="A404" s="510"/>
      <c r="B404" s="510"/>
      <c r="C404" s="510"/>
      <c r="D404" s="510"/>
      <c r="E404" s="510"/>
      <c r="F404" s="510"/>
      <c r="G404" s="512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511"/>
      <c r="AT404" s="511"/>
      <c r="AU404" s="511"/>
      <c r="AV404" s="511"/>
      <c r="AW404" s="511"/>
      <c r="AX404" s="511"/>
      <c r="AY404" s="511"/>
      <c r="AZ404" s="119"/>
    </row>
    <row r="405" spans="1:52" ht="14.25" customHeight="1" x14ac:dyDescent="0.25">
      <c r="A405" s="510"/>
      <c r="B405" s="510"/>
      <c r="C405" s="510"/>
      <c r="D405" s="510"/>
      <c r="E405" s="510"/>
      <c r="F405" s="510"/>
      <c r="G405" s="512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511"/>
      <c r="AT405" s="511"/>
      <c r="AU405" s="511"/>
      <c r="AV405" s="511"/>
      <c r="AW405" s="511"/>
      <c r="AX405" s="511"/>
      <c r="AY405" s="511"/>
      <c r="AZ405" s="119"/>
    </row>
    <row r="406" spans="1:52" ht="14.25" customHeight="1" x14ac:dyDescent="0.25">
      <c r="A406" s="510"/>
      <c r="B406" s="510"/>
      <c r="C406" s="510"/>
      <c r="D406" s="510"/>
      <c r="E406" s="510"/>
      <c r="F406" s="510"/>
      <c r="G406" s="512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511"/>
      <c r="AT406" s="511"/>
      <c r="AU406" s="511"/>
      <c r="AV406" s="511"/>
      <c r="AW406" s="511"/>
      <c r="AX406" s="511"/>
      <c r="AY406" s="511"/>
      <c r="AZ406" s="119"/>
    </row>
    <row r="407" spans="1:52" ht="14.25" customHeight="1" x14ac:dyDescent="0.25">
      <c r="A407" s="510"/>
      <c r="B407" s="510"/>
      <c r="C407" s="510"/>
      <c r="D407" s="510"/>
      <c r="E407" s="510"/>
      <c r="F407" s="510"/>
      <c r="G407" s="512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511"/>
      <c r="AT407" s="511"/>
      <c r="AU407" s="511"/>
      <c r="AV407" s="511"/>
      <c r="AW407" s="511"/>
      <c r="AX407" s="511"/>
      <c r="AY407" s="511"/>
      <c r="AZ407" s="119"/>
    </row>
    <row r="408" spans="1:52" ht="14.25" customHeight="1" x14ac:dyDescent="0.25">
      <c r="A408" s="510"/>
      <c r="B408" s="510"/>
      <c r="C408" s="510"/>
      <c r="D408" s="510"/>
      <c r="E408" s="510"/>
      <c r="F408" s="510"/>
      <c r="G408" s="512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511"/>
      <c r="AT408" s="511"/>
      <c r="AU408" s="511"/>
      <c r="AV408" s="511"/>
      <c r="AW408" s="511"/>
      <c r="AX408" s="511"/>
      <c r="AY408" s="511"/>
      <c r="AZ408" s="119"/>
    </row>
    <row r="409" spans="1:52" ht="14.25" customHeight="1" x14ac:dyDescent="0.25">
      <c r="A409" s="510"/>
      <c r="B409" s="510"/>
      <c r="C409" s="510"/>
      <c r="D409" s="510"/>
      <c r="E409" s="510"/>
      <c r="F409" s="510"/>
      <c r="G409" s="512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511"/>
      <c r="AT409" s="511"/>
      <c r="AU409" s="511"/>
      <c r="AV409" s="511"/>
      <c r="AW409" s="511"/>
      <c r="AX409" s="511"/>
      <c r="AY409" s="511"/>
      <c r="AZ409" s="119"/>
    </row>
    <row r="410" spans="1:52" ht="14.25" customHeight="1" x14ac:dyDescent="0.25">
      <c r="A410" s="510"/>
      <c r="B410" s="510"/>
      <c r="C410" s="510"/>
      <c r="D410" s="510"/>
      <c r="E410" s="510"/>
      <c r="F410" s="510"/>
      <c r="G410" s="512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511"/>
      <c r="AT410" s="511"/>
      <c r="AU410" s="511"/>
      <c r="AV410" s="511"/>
      <c r="AW410" s="511"/>
      <c r="AX410" s="511"/>
      <c r="AY410" s="511"/>
      <c r="AZ410" s="119"/>
    </row>
    <row r="411" spans="1:52" ht="14.25" customHeight="1" x14ac:dyDescent="0.25">
      <c r="A411" s="510"/>
      <c r="B411" s="510"/>
      <c r="C411" s="510"/>
      <c r="D411" s="510"/>
      <c r="E411" s="510"/>
      <c r="F411" s="510"/>
      <c r="G411" s="512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511"/>
      <c r="AT411" s="511"/>
      <c r="AU411" s="511"/>
      <c r="AV411" s="511"/>
      <c r="AW411" s="511"/>
      <c r="AX411" s="511"/>
      <c r="AY411" s="511"/>
      <c r="AZ411" s="119"/>
    </row>
    <row r="412" spans="1:52" ht="14.25" customHeight="1" x14ac:dyDescent="0.25">
      <c r="A412" s="510"/>
      <c r="B412" s="510"/>
      <c r="C412" s="510"/>
      <c r="D412" s="510"/>
      <c r="E412" s="510"/>
      <c r="F412" s="510"/>
      <c r="G412" s="512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511"/>
      <c r="AT412" s="511"/>
      <c r="AU412" s="511"/>
      <c r="AV412" s="511"/>
      <c r="AW412" s="511"/>
      <c r="AX412" s="511"/>
      <c r="AY412" s="511"/>
      <c r="AZ412" s="119"/>
    </row>
    <row r="413" spans="1:52" ht="14.25" customHeight="1" x14ac:dyDescent="0.25">
      <c r="A413" s="510"/>
      <c r="B413" s="510"/>
      <c r="C413" s="510"/>
      <c r="D413" s="510"/>
      <c r="E413" s="510"/>
      <c r="F413" s="510"/>
      <c r="G413" s="512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511"/>
      <c r="AT413" s="511"/>
      <c r="AU413" s="511"/>
      <c r="AV413" s="511"/>
      <c r="AW413" s="511"/>
      <c r="AX413" s="511"/>
      <c r="AY413" s="511"/>
      <c r="AZ413" s="119"/>
    </row>
    <row r="414" spans="1:52" ht="14.25" customHeight="1" x14ac:dyDescent="0.25">
      <c r="A414" s="510"/>
      <c r="B414" s="510"/>
      <c r="C414" s="510"/>
      <c r="D414" s="510"/>
      <c r="E414" s="510"/>
      <c r="F414" s="510"/>
      <c r="G414" s="512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511"/>
      <c r="AT414" s="511"/>
      <c r="AU414" s="511"/>
      <c r="AV414" s="511"/>
      <c r="AW414" s="511"/>
      <c r="AX414" s="511"/>
      <c r="AY414" s="511"/>
      <c r="AZ414" s="119"/>
    </row>
    <row r="415" spans="1:52" ht="14.25" customHeight="1" x14ac:dyDescent="0.25">
      <c r="A415" s="510"/>
      <c r="B415" s="510"/>
      <c r="C415" s="510"/>
      <c r="D415" s="510"/>
      <c r="E415" s="510"/>
      <c r="F415" s="510"/>
      <c r="G415" s="512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511"/>
      <c r="AT415" s="511"/>
      <c r="AU415" s="511"/>
      <c r="AV415" s="511"/>
      <c r="AW415" s="511"/>
      <c r="AX415" s="511"/>
      <c r="AY415" s="511"/>
      <c r="AZ415" s="119"/>
    </row>
    <row r="416" spans="1:52" ht="14.25" customHeight="1" x14ac:dyDescent="0.25">
      <c r="A416" s="510"/>
      <c r="B416" s="510"/>
      <c r="C416" s="510"/>
      <c r="D416" s="510"/>
      <c r="E416" s="510"/>
      <c r="F416" s="510"/>
      <c r="G416" s="512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511"/>
      <c r="AT416" s="511"/>
      <c r="AU416" s="511"/>
      <c r="AV416" s="511"/>
      <c r="AW416" s="511"/>
      <c r="AX416" s="511"/>
      <c r="AY416" s="511"/>
      <c r="AZ416" s="119"/>
    </row>
    <row r="417" spans="1:52" ht="14.25" customHeight="1" x14ac:dyDescent="0.25">
      <c r="A417" s="510"/>
      <c r="B417" s="510"/>
      <c r="C417" s="510"/>
      <c r="D417" s="510"/>
      <c r="E417" s="510"/>
      <c r="F417" s="510"/>
      <c r="G417" s="512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511"/>
      <c r="AT417" s="511"/>
      <c r="AU417" s="511"/>
      <c r="AV417" s="511"/>
      <c r="AW417" s="511"/>
      <c r="AX417" s="511"/>
      <c r="AY417" s="511"/>
      <c r="AZ417" s="119"/>
    </row>
    <row r="418" spans="1:52" ht="14.25" customHeight="1" x14ac:dyDescent="0.25">
      <c r="A418" s="510"/>
      <c r="B418" s="510"/>
      <c r="C418" s="510"/>
      <c r="D418" s="510"/>
      <c r="E418" s="510"/>
      <c r="F418" s="510"/>
      <c r="G418" s="512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511"/>
      <c r="AT418" s="511"/>
      <c r="AU418" s="511"/>
      <c r="AV418" s="511"/>
      <c r="AW418" s="511"/>
      <c r="AX418" s="511"/>
      <c r="AY418" s="511"/>
      <c r="AZ418" s="119"/>
    </row>
    <row r="419" spans="1:52" ht="14.25" customHeight="1" x14ac:dyDescent="0.25">
      <c r="A419" s="510"/>
      <c r="B419" s="510"/>
      <c r="C419" s="510"/>
      <c r="D419" s="510"/>
      <c r="E419" s="510"/>
      <c r="F419" s="510"/>
      <c r="G419" s="512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511"/>
      <c r="AT419" s="511"/>
      <c r="AU419" s="511"/>
      <c r="AV419" s="511"/>
      <c r="AW419" s="511"/>
      <c r="AX419" s="511"/>
      <c r="AY419" s="511"/>
      <c r="AZ419" s="119"/>
    </row>
    <row r="420" spans="1:52" ht="14.25" customHeight="1" x14ac:dyDescent="0.25">
      <c r="A420" s="510"/>
      <c r="B420" s="510"/>
      <c r="C420" s="510"/>
      <c r="D420" s="510"/>
      <c r="E420" s="510"/>
      <c r="F420" s="510"/>
      <c r="G420" s="512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511"/>
      <c r="AT420" s="511"/>
      <c r="AU420" s="511"/>
      <c r="AV420" s="511"/>
      <c r="AW420" s="511"/>
      <c r="AX420" s="511"/>
      <c r="AY420" s="511"/>
      <c r="AZ420" s="119"/>
    </row>
    <row r="421" spans="1:52" ht="14.25" customHeight="1" x14ac:dyDescent="0.25">
      <c r="A421" s="510"/>
      <c r="B421" s="510"/>
      <c r="C421" s="510"/>
      <c r="D421" s="510"/>
      <c r="E421" s="510"/>
      <c r="F421" s="510"/>
      <c r="G421" s="512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511"/>
      <c r="AT421" s="511"/>
      <c r="AU421" s="511"/>
      <c r="AV421" s="511"/>
      <c r="AW421" s="511"/>
      <c r="AX421" s="511"/>
      <c r="AY421" s="511"/>
      <c r="AZ421" s="119"/>
    </row>
    <row r="422" spans="1:52" ht="14.25" customHeight="1" x14ac:dyDescent="0.25">
      <c r="A422" s="510"/>
      <c r="B422" s="510"/>
      <c r="C422" s="510"/>
      <c r="D422" s="510"/>
      <c r="E422" s="510"/>
      <c r="F422" s="510"/>
      <c r="G422" s="512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511"/>
      <c r="AT422" s="511"/>
      <c r="AU422" s="511"/>
      <c r="AV422" s="511"/>
      <c r="AW422" s="511"/>
      <c r="AX422" s="511"/>
      <c r="AY422" s="511"/>
      <c r="AZ422" s="119"/>
    </row>
    <row r="423" spans="1:52" ht="14.25" customHeight="1" x14ac:dyDescent="0.25">
      <c r="A423" s="510"/>
      <c r="B423" s="510"/>
      <c r="C423" s="510"/>
      <c r="D423" s="510"/>
      <c r="E423" s="510"/>
      <c r="F423" s="510"/>
      <c r="G423" s="512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511"/>
      <c r="AT423" s="511"/>
      <c r="AU423" s="511"/>
      <c r="AV423" s="511"/>
      <c r="AW423" s="511"/>
      <c r="AX423" s="511"/>
      <c r="AY423" s="511"/>
      <c r="AZ423" s="119"/>
    </row>
    <row r="424" spans="1:52" ht="14.25" customHeight="1" x14ac:dyDescent="0.25">
      <c r="A424" s="510"/>
      <c r="B424" s="510"/>
      <c r="C424" s="510"/>
      <c r="D424" s="510"/>
      <c r="E424" s="510"/>
      <c r="F424" s="510"/>
      <c r="G424" s="512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511"/>
      <c r="AT424" s="511"/>
      <c r="AU424" s="511"/>
      <c r="AV424" s="511"/>
      <c r="AW424" s="511"/>
      <c r="AX424" s="511"/>
      <c r="AY424" s="511"/>
      <c r="AZ424" s="119"/>
    </row>
    <row r="425" spans="1:52" ht="14.25" customHeight="1" x14ac:dyDescent="0.25">
      <c r="A425" s="510"/>
      <c r="B425" s="510"/>
      <c r="C425" s="510"/>
      <c r="D425" s="510"/>
      <c r="E425" s="510"/>
      <c r="F425" s="510"/>
      <c r="G425" s="512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511"/>
      <c r="AT425" s="511"/>
      <c r="AU425" s="511"/>
      <c r="AV425" s="511"/>
      <c r="AW425" s="511"/>
      <c r="AX425" s="511"/>
      <c r="AY425" s="511"/>
      <c r="AZ425" s="119"/>
    </row>
    <row r="426" spans="1:52" ht="14.25" customHeight="1" x14ac:dyDescent="0.25">
      <c r="A426" s="510"/>
      <c r="B426" s="510"/>
      <c r="C426" s="510"/>
      <c r="D426" s="510"/>
      <c r="E426" s="510"/>
      <c r="F426" s="510"/>
      <c r="G426" s="512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511"/>
      <c r="AT426" s="511"/>
      <c r="AU426" s="511"/>
      <c r="AV426" s="511"/>
      <c r="AW426" s="511"/>
      <c r="AX426" s="511"/>
      <c r="AY426" s="511"/>
      <c r="AZ426" s="119"/>
    </row>
    <row r="427" spans="1:52" ht="14.25" customHeight="1" x14ac:dyDescent="0.25">
      <c r="A427" s="510"/>
      <c r="B427" s="510"/>
      <c r="C427" s="510"/>
      <c r="D427" s="510"/>
      <c r="E427" s="510"/>
      <c r="F427" s="510"/>
      <c r="G427" s="512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511"/>
      <c r="AT427" s="511"/>
      <c r="AU427" s="511"/>
      <c r="AV427" s="511"/>
      <c r="AW427" s="511"/>
      <c r="AX427" s="511"/>
      <c r="AY427" s="511"/>
      <c r="AZ427" s="119"/>
    </row>
    <row r="428" spans="1:52" ht="14.25" customHeight="1" x14ac:dyDescent="0.25">
      <c r="A428" s="510"/>
      <c r="B428" s="510"/>
      <c r="C428" s="510"/>
      <c r="D428" s="510"/>
      <c r="E428" s="510"/>
      <c r="F428" s="510"/>
      <c r="G428" s="512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511"/>
      <c r="AT428" s="511"/>
      <c r="AU428" s="511"/>
      <c r="AV428" s="511"/>
      <c r="AW428" s="511"/>
      <c r="AX428" s="511"/>
      <c r="AY428" s="511"/>
      <c r="AZ428" s="119"/>
    </row>
    <row r="429" spans="1:52" ht="14.25" customHeight="1" x14ac:dyDescent="0.25">
      <c r="A429" s="510"/>
      <c r="B429" s="510"/>
      <c r="C429" s="510"/>
      <c r="D429" s="510"/>
      <c r="E429" s="510"/>
      <c r="F429" s="510"/>
      <c r="G429" s="512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511"/>
      <c r="AT429" s="511"/>
      <c r="AU429" s="511"/>
      <c r="AV429" s="511"/>
      <c r="AW429" s="511"/>
      <c r="AX429" s="511"/>
      <c r="AY429" s="511"/>
      <c r="AZ429" s="119"/>
    </row>
    <row r="430" spans="1:52" ht="14.25" customHeight="1" x14ac:dyDescent="0.25">
      <c r="A430" s="510"/>
      <c r="B430" s="510"/>
      <c r="C430" s="510"/>
      <c r="D430" s="510"/>
      <c r="E430" s="510"/>
      <c r="F430" s="510"/>
      <c r="G430" s="512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511"/>
      <c r="AT430" s="511"/>
      <c r="AU430" s="511"/>
      <c r="AV430" s="511"/>
      <c r="AW430" s="511"/>
      <c r="AX430" s="511"/>
      <c r="AY430" s="511"/>
      <c r="AZ430" s="119"/>
    </row>
    <row r="431" spans="1:52" ht="14.25" customHeight="1" x14ac:dyDescent="0.25">
      <c r="A431" s="510"/>
      <c r="B431" s="510"/>
      <c r="C431" s="510"/>
      <c r="D431" s="510"/>
      <c r="E431" s="510"/>
      <c r="F431" s="510"/>
      <c r="G431" s="512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511"/>
      <c r="AT431" s="511"/>
      <c r="AU431" s="511"/>
      <c r="AV431" s="511"/>
      <c r="AW431" s="511"/>
      <c r="AX431" s="511"/>
      <c r="AY431" s="511"/>
      <c r="AZ431" s="119"/>
    </row>
    <row r="432" spans="1:52" ht="14.25" customHeight="1" x14ac:dyDescent="0.25">
      <c r="A432" s="510"/>
      <c r="B432" s="510"/>
      <c r="C432" s="510"/>
      <c r="D432" s="510"/>
      <c r="E432" s="510"/>
      <c r="F432" s="510"/>
      <c r="G432" s="512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511"/>
      <c r="AT432" s="511"/>
      <c r="AU432" s="511"/>
      <c r="AV432" s="511"/>
      <c r="AW432" s="511"/>
      <c r="AX432" s="511"/>
      <c r="AY432" s="511"/>
      <c r="AZ432" s="119"/>
    </row>
    <row r="433" spans="1:52" ht="14.25" customHeight="1" x14ac:dyDescent="0.25">
      <c r="A433" s="510"/>
      <c r="B433" s="510"/>
      <c r="C433" s="510"/>
      <c r="D433" s="510"/>
      <c r="E433" s="510"/>
      <c r="F433" s="510"/>
      <c r="G433" s="512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511"/>
      <c r="AT433" s="511"/>
      <c r="AU433" s="511"/>
      <c r="AV433" s="511"/>
      <c r="AW433" s="511"/>
      <c r="AX433" s="511"/>
      <c r="AY433" s="511"/>
      <c r="AZ433" s="119"/>
    </row>
    <row r="434" spans="1:52" ht="14.25" customHeight="1" x14ac:dyDescent="0.25">
      <c r="A434" s="510"/>
      <c r="B434" s="510"/>
      <c r="C434" s="510"/>
      <c r="D434" s="510"/>
      <c r="E434" s="510"/>
      <c r="F434" s="510"/>
      <c r="G434" s="512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511"/>
      <c r="AT434" s="511"/>
      <c r="AU434" s="511"/>
      <c r="AV434" s="511"/>
      <c r="AW434" s="511"/>
      <c r="AX434" s="511"/>
      <c r="AY434" s="511"/>
      <c r="AZ434" s="119"/>
    </row>
    <row r="435" spans="1:52" ht="14.25" customHeight="1" x14ac:dyDescent="0.25">
      <c r="A435" s="510"/>
      <c r="B435" s="510"/>
      <c r="C435" s="510"/>
      <c r="D435" s="510"/>
      <c r="E435" s="510"/>
      <c r="F435" s="510"/>
      <c r="G435" s="512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511"/>
      <c r="AT435" s="511"/>
      <c r="AU435" s="511"/>
      <c r="AV435" s="511"/>
      <c r="AW435" s="511"/>
      <c r="AX435" s="511"/>
      <c r="AY435" s="511"/>
      <c r="AZ435" s="119"/>
    </row>
    <row r="436" spans="1:52" ht="14.25" customHeight="1" x14ac:dyDescent="0.25">
      <c r="A436" s="510"/>
      <c r="B436" s="510"/>
      <c r="C436" s="510"/>
      <c r="D436" s="510"/>
      <c r="E436" s="510"/>
      <c r="F436" s="510"/>
      <c r="G436" s="512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511"/>
      <c r="AT436" s="511"/>
      <c r="AU436" s="511"/>
      <c r="AV436" s="511"/>
      <c r="AW436" s="511"/>
      <c r="AX436" s="511"/>
      <c r="AY436" s="511"/>
      <c r="AZ436" s="119"/>
    </row>
    <row r="437" spans="1:52" ht="14.25" customHeight="1" x14ac:dyDescent="0.25">
      <c r="A437" s="510"/>
      <c r="B437" s="510"/>
      <c r="C437" s="510"/>
      <c r="D437" s="510"/>
      <c r="E437" s="510"/>
      <c r="F437" s="510"/>
      <c r="G437" s="512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511"/>
      <c r="AT437" s="511"/>
      <c r="AU437" s="511"/>
      <c r="AV437" s="511"/>
      <c r="AW437" s="511"/>
      <c r="AX437" s="511"/>
      <c r="AY437" s="511"/>
      <c r="AZ437" s="119"/>
    </row>
    <row r="438" spans="1:52" ht="14.25" customHeight="1" x14ac:dyDescent="0.25">
      <c r="A438" s="510"/>
      <c r="B438" s="510"/>
      <c r="C438" s="510"/>
      <c r="D438" s="510"/>
      <c r="E438" s="510"/>
      <c r="F438" s="510"/>
      <c r="G438" s="512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511"/>
      <c r="AT438" s="511"/>
      <c r="AU438" s="511"/>
      <c r="AV438" s="511"/>
      <c r="AW438" s="511"/>
      <c r="AX438" s="511"/>
      <c r="AY438" s="511"/>
      <c r="AZ438" s="119"/>
    </row>
    <row r="439" spans="1:52" ht="14.25" customHeight="1" x14ac:dyDescent="0.25">
      <c r="A439" s="510"/>
      <c r="B439" s="510"/>
      <c r="C439" s="510"/>
      <c r="D439" s="510"/>
      <c r="E439" s="510"/>
      <c r="F439" s="510"/>
      <c r="G439" s="512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511"/>
      <c r="AT439" s="511"/>
      <c r="AU439" s="511"/>
      <c r="AV439" s="511"/>
      <c r="AW439" s="511"/>
      <c r="AX439" s="511"/>
      <c r="AY439" s="511"/>
      <c r="AZ439" s="119"/>
    </row>
    <row r="440" spans="1:52" ht="14.25" customHeight="1" x14ac:dyDescent="0.25">
      <c r="A440" s="510"/>
      <c r="B440" s="510"/>
      <c r="C440" s="510"/>
      <c r="D440" s="510"/>
      <c r="E440" s="510"/>
      <c r="F440" s="510"/>
      <c r="G440" s="512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511"/>
      <c r="AT440" s="511"/>
      <c r="AU440" s="511"/>
      <c r="AV440" s="511"/>
      <c r="AW440" s="511"/>
      <c r="AX440" s="511"/>
      <c r="AY440" s="511"/>
      <c r="AZ440" s="119"/>
    </row>
    <row r="441" spans="1:52" ht="14.25" customHeight="1" x14ac:dyDescent="0.25">
      <c r="A441" s="510"/>
      <c r="B441" s="510"/>
      <c r="C441" s="510"/>
      <c r="D441" s="510"/>
      <c r="E441" s="510"/>
      <c r="F441" s="510"/>
      <c r="G441" s="512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511"/>
      <c r="AT441" s="511"/>
      <c r="AU441" s="511"/>
      <c r="AV441" s="511"/>
      <c r="AW441" s="511"/>
      <c r="AX441" s="511"/>
      <c r="AY441" s="511"/>
      <c r="AZ441" s="119"/>
    </row>
    <row r="442" spans="1:52" ht="14.25" customHeight="1" x14ac:dyDescent="0.25">
      <c r="A442" s="510"/>
      <c r="B442" s="510"/>
      <c r="C442" s="510"/>
      <c r="D442" s="510"/>
      <c r="E442" s="510"/>
      <c r="F442" s="510"/>
      <c r="G442" s="512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511"/>
      <c r="AT442" s="511"/>
      <c r="AU442" s="511"/>
      <c r="AV442" s="511"/>
      <c r="AW442" s="511"/>
      <c r="AX442" s="511"/>
      <c r="AY442" s="511"/>
      <c r="AZ442" s="119"/>
    </row>
    <row r="443" spans="1:52" ht="14.25" customHeight="1" x14ac:dyDescent="0.25">
      <c r="A443" s="510"/>
      <c r="B443" s="510"/>
      <c r="C443" s="510"/>
      <c r="D443" s="510"/>
      <c r="E443" s="510"/>
      <c r="F443" s="510"/>
      <c r="G443" s="512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511"/>
      <c r="AT443" s="511"/>
      <c r="AU443" s="511"/>
      <c r="AV443" s="511"/>
      <c r="AW443" s="511"/>
      <c r="AX443" s="511"/>
      <c r="AY443" s="511"/>
      <c r="AZ443" s="119"/>
    </row>
    <row r="444" spans="1:52" ht="14.25" customHeight="1" x14ac:dyDescent="0.25">
      <c r="A444" s="510"/>
      <c r="B444" s="510"/>
      <c r="C444" s="510"/>
      <c r="D444" s="510"/>
      <c r="E444" s="510"/>
      <c r="F444" s="510"/>
      <c r="G444" s="512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511"/>
      <c r="AT444" s="511"/>
      <c r="AU444" s="511"/>
      <c r="AV444" s="511"/>
      <c r="AW444" s="511"/>
      <c r="AX444" s="511"/>
      <c r="AY444" s="511"/>
      <c r="AZ444" s="119"/>
    </row>
    <row r="445" spans="1:52" ht="14.25" customHeight="1" x14ac:dyDescent="0.25">
      <c r="A445" s="510"/>
      <c r="B445" s="510"/>
      <c r="C445" s="510"/>
      <c r="D445" s="510"/>
      <c r="E445" s="510"/>
      <c r="F445" s="510"/>
      <c r="G445" s="512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511"/>
      <c r="AT445" s="511"/>
      <c r="AU445" s="511"/>
      <c r="AV445" s="511"/>
      <c r="AW445" s="511"/>
      <c r="AX445" s="511"/>
      <c r="AY445" s="511"/>
      <c r="AZ445" s="119"/>
    </row>
    <row r="446" spans="1:52" ht="14.25" customHeight="1" x14ac:dyDescent="0.25">
      <c r="A446" s="510"/>
      <c r="B446" s="510"/>
      <c r="C446" s="510"/>
      <c r="D446" s="510"/>
      <c r="E446" s="510"/>
      <c r="F446" s="510"/>
      <c r="G446" s="512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511"/>
      <c r="AT446" s="511"/>
      <c r="AU446" s="511"/>
      <c r="AV446" s="511"/>
      <c r="AW446" s="511"/>
      <c r="AX446" s="511"/>
      <c r="AY446" s="511"/>
      <c r="AZ446" s="119"/>
    </row>
    <row r="447" spans="1:52" ht="14.25" customHeight="1" x14ac:dyDescent="0.25">
      <c r="A447" s="510"/>
      <c r="B447" s="510"/>
      <c r="C447" s="510"/>
      <c r="D447" s="510"/>
      <c r="E447" s="510"/>
      <c r="F447" s="510"/>
      <c r="G447" s="512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511"/>
      <c r="AT447" s="511"/>
      <c r="AU447" s="511"/>
      <c r="AV447" s="511"/>
      <c r="AW447" s="511"/>
      <c r="AX447" s="511"/>
      <c r="AY447" s="511"/>
      <c r="AZ447" s="119"/>
    </row>
    <row r="448" spans="1:52" ht="14.25" customHeight="1" x14ac:dyDescent="0.25">
      <c r="A448" s="510"/>
      <c r="B448" s="510"/>
      <c r="C448" s="510"/>
      <c r="D448" s="510"/>
      <c r="E448" s="510"/>
      <c r="F448" s="510"/>
      <c r="G448" s="512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511"/>
      <c r="AT448" s="511"/>
      <c r="AU448" s="511"/>
      <c r="AV448" s="511"/>
      <c r="AW448" s="511"/>
      <c r="AX448" s="511"/>
      <c r="AY448" s="511"/>
      <c r="AZ448" s="119"/>
    </row>
    <row r="449" spans="1:52" ht="14.25" customHeight="1" x14ac:dyDescent="0.25">
      <c r="A449" s="510"/>
      <c r="B449" s="510"/>
      <c r="C449" s="510"/>
      <c r="D449" s="510"/>
      <c r="E449" s="510"/>
      <c r="F449" s="510"/>
      <c r="G449" s="512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511"/>
      <c r="AT449" s="511"/>
      <c r="AU449" s="511"/>
      <c r="AV449" s="511"/>
      <c r="AW449" s="511"/>
      <c r="AX449" s="511"/>
      <c r="AY449" s="511"/>
      <c r="AZ449" s="119"/>
    </row>
    <row r="450" spans="1:52" ht="14.25" customHeight="1" x14ac:dyDescent="0.25">
      <c r="A450" s="510"/>
      <c r="B450" s="510"/>
      <c r="C450" s="510"/>
      <c r="D450" s="510"/>
      <c r="E450" s="510"/>
      <c r="F450" s="510"/>
      <c r="G450" s="512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511"/>
      <c r="AT450" s="511"/>
      <c r="AU450" s="511"/>
      <c r="AV450" s="511"/>
      <c r="AW450" s="511"/>
      <c r="AX450" s="511"/>
      <c r="AY450" s="511"/>
      <c r="AZ450" s="119"/>
    </row>
    <row r="451" spans="1:52" ht="14.25" customHeight="1" x14ac:dyDescent="0.25">
      <c r="A451" s="510"/>
      <c r="B451" s="510"/>
      <c r="C451" s="510"/>
      <c r="D451" s="510"/>
      <c r="E451" s="510"/>
      <c r="F451" s="510"/>
      <c r="G451" s="512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511"/>
      <c r="AT451" s="511"/>
      <c r="AU451" s="511"/>
      <c r="AV451" s="511"/>
      <c r="AW451" s="511"/>
      <c r="AX451" s="511"/>
      <c r="AY451" s="511"/>
      <c r="AZ451" s="119"/>
    </row>
    <row r="452" spans="1:52" ht="14.25" customHeight="1" x14ac:dyDescent="0.25">
      <c r="A452" s="510"/>
      <c r="B452" s="510"/>
      <c r="C452" s="510"/>
      <c r="D452" s="510"/>
      <c r="E452" s="510"/>
      <c r="F452" s="510"/>
      <c r="G452" s="512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511"/>
      <c r="AT452" s="511"/>
      <c r="AU452" s="511"/>
      <c r="AV452" s="511"/>
      <c r="AW452" s="511"/>
      <c r="AX452" s="511"/>
      <c r="AY452" s="511"/>
      <c r="AZ452" s="119"/>
    </row>
    <row r="453" spans="1:52" ht="14.25" customHeight="1" x14ac:dyDescent="0.25">
      <c r="A453" s="510"/>
      <c r="B453" s="510"/>
      <c r="C453" s="510"/>
      <c r="D453" s="510"/>
      <c r="E453" s="510"/>
      <c r="F453" s="510"/>
      <c r="G453" s="512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511"/>
      <c r="AT453" s="511"/>
      <c r="AU453" s="511"/>
      <c r="AV453" s="511"/>
      <c r="AW453" s="511"/>
      <c r="AX453" s="511"/>
      <c r="AY453" s="511"/>
      <c r="AZ453" s="119"/>
    </row>
    <row r="454" spans="1:52" ht="14.25" customHeight="1" x14ac:dyDescent="0.25">
      <c r="A454" s="510"/>
      <c r="B454" s="510"/>
      <c r="C454" s="510"/>
      <c r="D454" s="510"/>
      <c r="E454" s="510"/>
      <c r="F454" s="510"/>
      <c r="G454" s="512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511"/>
      <c r="AT454" s="511"/>
      <c r="AU454" s="511"/>
      <c r="AV454" s="511"/>
      <c r="AW454" s="511"/>
      <c r="AX454" s="511"/>
      <c r="AY454" s="511"/>
      <c r="AZ454" s="119"/>
    </row>
    <row r="455" spans="1:52" ht="14.25" customHeight="1" x14ac:dyDescent="0.25">
      <c r="A455" s="510"/>
      <c r="B455" s="510"/>
      <c r="C455" s="510"/>
      <c r="D455" s="510"/>
      <c r="E455" s="510"/>
      <c r="F455" s="510"/>
      <c r="G455" s="512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511"/>
      <c r="AT455" s="511"/>
      <c r="AU455" s="511"/>
      <c r="AV455" s="511"/>
      <c r="AW455" s="511"/>
      <c r="AX455" s="511"/>
      <c r="AY455" s="511"/>
      <c r="AZ455" s="119"/>
    </row>
    <row r="456" spans="1:52" ht="14.25" customHeight="1" x14ac:dyDescent="0.25">
      <c r="A456" s="510"/>
      <c r="B456" s="510"/>
      <c r="C456" s="510"/>
      <c r="D456" s="510"/>
      <c r="E456" s="510"/>
      <c r="F456" s="510"/>
      <c r="G456" s="512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511"/>
      <c r="AT456" s="511"/>
      <c r="AU456" s="511"/>
      <c r="AV456" s="511"/>
      <c r="AW456" s="511"/>
      <c r="AX456" s="511"/>
      <c r="AY456" s="511"/>
      <c r="AZ456" s="119"/>
    </row>
    <row r="457" spans="1:52" ht="14.25" customHeight="1" x14ac:dyDescent="0.25">
      <c r="A457" s="510"/>
      <c r="B457" s="510"/>
      <c r="C457" s="510"/>
      <c r="D457" s="510"/>
      <c r="E457" s="510"/>
      <c r="F457" s="510"/>
      <c r="G457" s="512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511"/>
      <c r="AT457" s="511"/>
      <c r="AU457" s="511"/>
      <c r="AV457" s="511"/>
      <c r="AW457" s="511"/>
      <c r="AX457" s="511"/>
      <c r="AY457" s="511"/>
      <c r="AZ457" s="119"/>
    </row>
    <row r="458" spans="1:52" ht="14.25" customHeight="1" x14ac:dyDescent="0.25">
      <c r="A458" s="510"/>
      <c r="B458" s="510"/>
      <c r="C458" s="510"/>
      <c r="D458" s="510"/>
      <c r="E458" s="510"/>
      <c r="F458" s="510"/>
      <c r="G458" s="512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511"/>
      <c r="AT458" s="511"/>
      <c r="AU458" s="511"/>
      <c r="AV458" s="511"/>
      <c r="AW458" s="511"/>
      <c r="AX458" s="511"/>
      <c r="AY458" s="511"/>
      <c r="AZ458" s="119"/>
    </row>
    <row r="459" spans="1:52" ht="14.25" customHeight="1" x14ac:dyDescent="0.25">
      <c r="A459" s="510"/>
      <c r="B459" s="510"/>
      <c r="C459" s="510"/>
      <c r="D459" s="510"/>
      <c r="E459" s="510"/>
      <c r="F459" s="510"/>
      <c r="G459" s="512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511"/>
      <c r="AT459" s="511"/>
      <c r="AU459" s="511"/>
      <c r="AV459" s="511"/>
      <c r="AW459" s="511"/>
      <c r="AX459" s="511"/>
      <c r="AY459" s="511"/>
      <c r="AZ459" s="119"/>
    </row>
    <row r="460" spans="1:52" ht="14.25" customHeight="1" x14ac:dyDescent="0.25">
      <c r="A460" s="510"/>
      <c r="B460" s="510"/>
      <c r="C460" s="510"/>
      <c r="D460" s="510"/>
      <c r="E460" s="510"/>
      <c r="F460" s="510"/>
      <c r="G460" s="512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511"/>
      <c r="AT460" s="511"/>
      <c r="AU460" s="511"/>
      <c r="AV460" s="511"/>
      <c r="AW460" s="511"/>
      <c r="AX460" s="511"/>
      <c r="AY460" s="511"/>
      <c r="AZ460" s="119"/>
    </row>
    <row r="461" spans="1:52" ht="14.25" customHeight="1" x14ac:dyDescent="0.25">
      <c r="A461" s="510"/>
      <c r="B461" s="510"/>
      <c r="C461" s="510"/>
      <c r="D461" s="510"/>
      <c r="E461" s="510"/>
      <c r="F461" s="510"/>
      <c r="G461" s="512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511"/>
      <c r="AT461" s="511"/>
      <c r="AU461" s="511"/>
      <c r="AV461" s="511"/>
      <c r="AW461" s="511"/>
      <c r="AX461" s="511"/>
      <c r="AY461" s="511"/>
      <c r="AZ461" s="119"/>
    </row>
    <row r="462" spans="1:52" ht="14.25" customHeight="1" x14ac:dyDescent="0.25">
      <c r="A462" s="510"/>
      <c r="B462" s="510"/>
      <c r="C462" s="510"/>
      <c r="D462" s="510"/>
      <c r="E462" s="510"/>
      <c r="F462" s="510"/>
      <c r="G462" s="512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511"/>
      <c r="AT462" s="511"/>
      <c r="AU462" s="511"/>
      <c r="AV462" s="511"/>
      <c r="AW462" s="511"/>
      <c r="AX462" s="511"/>
      <c r="AY462" s="511"/>
      <c r="AZ462" s="119"/>
    </row>
    <row r="463" spans="1:52" ht="14.25" customHeight="1" x14ac:dyDescent="0.25">
      <c r="A463" s="510"/>
      <c r="B463" s="510"/>
      <c r="C463" s="510"/>
      <c r="D463" s="510"/>
      <c r="E463" s="510"/>
      <c r="F463" s="510"/>
      <c r="G463" s="512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511"/>
      <c r="AT463" s="511"/>
      <c r="AU463" s="511"/>
      <c r="AV463" s="511"/>
      <c r="AW463" s="511"/>
      <c r="AX463" s="511"/>
      <c r="AY463" s="511"/>
      <c r="AZ463" s="119"/>
    </row>
    <row r="464" spans="1:52" ht="14.25" customHeight="1" x14ac:dyDescent="0.25">
      <c r="A464" s="510"/>
      <c r="B464" s="510"/>
      <c r="C464" s="510"/>
      <c r="D464" s="510"/>
      <c r="E464" s="510"/>
      <c r="F464" s="510"/>
      <c r="G464" s="512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511"/>
      <c r="AT464" s="511"/>
      <c r="AU464" s="511"/>
      <c r="AV464" s="511"/>
      <c r="AW464" s="511"/>
      <c r="AX464" s="511"/>
      <c r="AY464" s="511"/>
      <c r="AZ464" s="119"/>
    </row>
    <row r="465" spans="1:52" ht="14.25" customHeight="1" x14ac:dyDescent="0.25">
      <c r="A465" s="510"/>
      <c r="B465" s="510"/>
      <c r="C465" s="510"/>
      <c r="D465" s="510"/>
      <c r="E465" s="510"/>
      <c r="F465" s="510"/>
      <c r="G465" s="512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511"/>
      <c r="AT465" s="511"/>
      <c r="AU465" s="511"/>
      <c r="AV465" s="511"/>
      <c r="AW465" s="511"/>
      <c r="AX465" s="511"/>
      <c r="AY465" s="511"/>
      <c r="AZ465" s="119"/>
    </row>
    <row r="466" spans="1:52" ht="14.25" customHeight="1" x14ac:dyDescent="0.25">
      <c r="A466" s="510"/>
      <c r="B466" s="510"/>
      <c r="C466" s="510"/>
      <c r="D466" s="510"/>
      <c r="E466" s="510"/>
      <c r="F466" s="510"/>
      <c r="G466" s="512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511"/>
      <c r="AT466" s="511"/>
      <c r="AU466" s="511"/>
      <c r="AV466" s="511"/>
      <c r="AW466" s="511"/>
      <c r="AX466" s="511"/>
      <c r="AY466" s="511"/>
      <c r="AZ466" s="119"/>
    </row>
    <row r="467" spans="1:52" ht="14.25" customHeight="1" x14ac:dyDescent="0.25">
      <c r="A467" s="510"/>
      <c r="B467" s="510"/>
      <c r="C467" s="510"/>
      <c r="D467" s="510"/>
      <c r="E467" s="510"/>
      <c r="F467" s="510"/>
      <c r="G467" s="512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511"/>
      <c r="AT467" s="511"/>
      <c r="AU467" s="511"/>
      <c r="AV467" s="511"/>
      <c r="AW467" s="511"/>
      <c r="AX467" s="511"/>
      <c r="AY467" s="511"/>
      <c r="AZ467" s="119"/>
    </row>
    <row r="468" spans="1:52" ht="14.25" customHeight="1" x14ac:dyDescent="0.25">
      <c r="A468" s="510"/>
      <c r="B468" s="510"/>
      <c r="C468" s="510"/>
      <c r="D468" s="510"/>
      <c r="E468" s="510"/>
      <c r="F468" s="510"/>
      <c r="G468" s="512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511"/>
      <c r="AT468" s="511"/>
      <c r="AU468" s="511"/>
      <c r="AV468" s="511"/>
      <c r="AW468" s="511"/>
      <c r="AX468" s="511"/>
      <c r="AY468" s="511"/>
      <c r="AZ468" s="119"/>
    </row>
    <row r="469" spans="1:52" ht="14.25" customHeight="1" x14ac:dyDescent="0.25">
      <c r="A469" s="510"/>
      <c r="B469" s="510"/>
      <c r="C469" s="510"/>
      <c r="D469" s="510"/>
      <c r="E469" s="510"/>
      <c r="F469" s="510"/>
      <c r="G469" s="512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511"/>
      <c r="AT469" s="511"/>
      <c r="AU469" s="511"/>
      <c r="AV469" s="511"/>
      <c r="AW469" s="511"/>
      <c r="AX469" s="511"/>
      <c r="AY469" s="511"/>
      <c r="AZ469" s="119"/>
    </row>
    <row r="470" spans="1:52" ht="14.25" customHeight="1" x14ac:dyDescent="0.25">
      <c r="A470" s="510"/>
      <c r="B470" s="510"/>
      <c r="C470" s="510"/>
      <c r="D470" s="510"/>
      <c r="E470" s="510"/>
      <c r="F470" s="510"/>
      <c r="G470" s="512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511"/>
      <c r="AT470" s="511"/>
      <c r="AU470" s="511"/>
      <c r="AV470" s="511"/>
      <c r="AW470" s="511"/>
      <c r="AX470" s="511"/>
      <c r="AY470" s="511"/>
      <c r="AZ470" s="119"/>
    </row>
    <row r="471" spans="1:52" ht="14.25" customHeight="1" x14ac:dyDescent="0.25">
      <c r="A471" s="510"/>
      <c r="B471" s="510"/>
      <c r="C471" s="510"/>
      <c r="D471" s="510"/>
      <c r="E471" s="510"/>
      <c r="F471" s="510"/>
      <c r="G471" s="512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511"/>
      <c r="AT471" s="511"/>
      <c r="AU471" s="511"/>
      <c r="AV471" s="511"/>
      <c r="AW471" s="511"/>
      <c r="AX471" s="511"/>
      <c r="AY471" s="511"/>
      <c r="AZ471" s="119"/>
    </row>
    <row r="472" spans="1:52" ht="14.25" customHeight="1" x14ac:dyDescent="0.25">
      <c r="A472" s="510"/>
      <c r="B472" s="510"/>
      <c r="C472" s="510"/>
      <c r="D472" s="510"/>
      <c r="E472" s="510"/>
      <c r="F472" s="510"/>
      <c r="G472" s="512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511"/>
      <c r="AT472" s="511"/>
      <c r="AU472" s="511"/>
      <c r="AV472" s="511"/>
      <c r="AW472" s="511"/>
      <c r="AX472" s="511"/>
      <c r="AY472" s="511"/>
      <c r="AZ472" s="119"/>
    </row>
    <row r="473" spans="1:52" ht="14.25" customHeight="1" x14ac:dyDescent="0.25">
      <c r="A473" s="510"/>
      <c r="B473" s="510"/>
      <c r="C473" s="510"/>
      <c r="D473" s="510"/>
      <c r="E473" s="510"/>
      <c r="F473" s="510"/>
      <c r="G473" s="512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511"/>
      <c r="AT473" s="511"/>
      <c r="AU473" s="511"/>
      <c r="AV473" s="511"/>
      <c r="AW473" s="511"/>
      <c r="AX473" s="511"/>
      <c r="AY473" s="511"/>
      <c r="AZ473" s="119"/>
    </row>
    <row r="474" spans="1:52" ht="14.25" customHeight="1" x14ac:dyDescent="0.25">
      <c r="A474" s="510"/>
      <c r="B474" s="510"/>
      <c r="C474" s="510"/>
      <c r="D474" s="510"/>
      <c r="E474" s="510"/>
      <c r="F474" s="510"/>
      <c r="G474" s="512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511"/>
      <c r="AT474" s="511"/>
      <c r="AU474" s="511"/>
      <c r="AV474" s="511"/>
      <c r="AW474" s="511"/>
      <c r="AX474" s="511"/>
      <c r="AY474" s="511"/>
      <c r="AZ474" s="119"/>
    </row>
    <row r="475" spans="1:52" ht="14.25" customHeight="1" x14ac:dyDescent="0.25">
      <c r="A475" s="510"/>
      <c r="B475" s="510"/>
      <c r="C475" s="510"/>
      <c r="D475" s="510"/>
      <c r="E475" s="510"/>
      <c r="F475" s="510"/>
      <c r="G475" s="512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511"/>
      <c r="AT475" s="511"/>
      <c r="AU475" s="511"/>
      <c r="AV475" s="511"/>
      <c r="AW475" s="511"/>
      <c r="AX475" s="511"/>
      <c r="AY475" s="511"/>
      <c r="AZ475" s="119"/>
    </row>
    <row r="476" spans="1:52" ht="14.25" customHeight="1" x14ac:dyDescent="0.25">
      <c r="A476" s="510"/>
      <c r="B476" s="510"/>
      <c r="C476" s="510"/>
      <c r="D476" s="510"/>
      <c r="E476" s="510"/>
      <c r="F476" s="510"/>
      <c r="G476" s="512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511"/>
      <c r="AT476" s="511"/>
      <c r="AU476" s="511"/>
      <c r="AV476" s="511"/>
      <c r="AW476" s="511"/>
      <c r="AX476" s="511"/>
      <c r="AY476" s="511"/>
      <c r="AZ476" s="119"/>
    </row>
    <row r="477" spans="1:52" ht="14.25" customHeight="1" x14ac:dyDescent="0.25">
      <c r="A477" s="510"/>
      <c r="B477" s="510"/>
      <c r="C477" s="510"/>
      <c r="D477" s="510"/>
      <c r="E477" s="510"/>
      <c r="F477" s="510"/>
      <c r="G477" s="512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511"/>
      <c r="AT477" s="511"/>
      <c r="AU477" s="511"/>
      <c r="AV477" s="511"/>
      <c r="AW477" s="511"/>
      <c r="AX477" s="511"/>
      <c r="AY477" s="511"/>
      <c r="AZ477" s="119"/>
    </row>
    <row r="478" spans="1:52" ht="14.25" customHeight="1" x14ac:dyDescent="0.25">
      <c r="A478" s="510"/>
      <c r="B478" s="510"/>
      <c r="C478" s="510"/>
      <c r="D478" s="510"/>
      <c r="E478" s="510"/>
      <c r="F478" s="510"/>
      <c r="G478" s="512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511"/>
      <c r="AT478" s="511"/>
      <c r="AU478" s="511"/>
      <c r="AV478" s="511"/>
      <c r="AW478" s="511"/>
      <c r="AX478" s="511"/>
      <c r="AY478" s="511"/>
      <c r="AZ478" s="119"/>
    </row>
    <row r="479" spans="1:52" ht="14.25" customHeight="1" x14ac:dyDescent="0.25">
      <c r="A479" s="510"/>
      <c r="B479" s="510"/>
      <c r="C479" s="510"/>
      <c r="D479" s="510"/>
      <c r="E479" s="510"/>
      <c r="F479" s="510"/>
      <c r="G479" s="512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511"/>
      <c r="AT479" s="511"/>
      <c r="AU479" s="511"/>
      <c r="AV479" s="511"/>
      <c r="AW479" s="511"/>
      <c r="AX479" s="511"/>
      <c r="AY479" s="511"/>
      <c r="AZ479" s="119"/>
    </row>
    <row r="480" spans="1:52" ht="14.25" customHeight="1" x14ac:dyDescent="0.25">
      <c r="A480" s="510"/>
      <c r="B480" s="510"/>
      <c r="C480" s="510"/>
      <c r="D480" s="510"/>
      <c r="E480" s="510"/>
      <c r="F480" s="510"/>
      <c r="G480" s="512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511"/>
      <c r="AT480" s="511"/>
      <c r="AU480" s="511"/>
      <c r="AV480" s="511"/>
      <c r="AW480" s="511"/>
      <c r="AX480" s="511"/>
      <c r="AY480" s="511"/>
      <c r="AZ480" s="119"/>
    </row>
    <row r="481" spans="1:52" ht="14.25" customHeight="1" x14ac:dyDescent="0.25">
      <c r="A481" s="510"/>
      <c r="B481" s="510"/>
      <c r="C481" s="510"/>
      <c r="D481" s="510"/>
      <c r="E481" s="510"/>
      <c r="F481" s="510"/>
      <c r="G481" s="512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511"/>
      <c r="AT481" s="511"/>
      <c r="AU481" s="511"/>
      <c r="AV481" s="511"/>
      <c r="AW481" s="511"/>
      <c r="AX481" s="511"/>
      <c r="AY481" s="511"/>
      <c r="AZ481" s="119"/>
    </row>
    <row r="482" spans="1:52" ht="14.25" customHeight="1" x14ac:dyDescent="0.25">
      <c r="A482" s="510"/>
      <c r="B482" s="510"/>
      <c r="C482" s="510"/>
      <c r="D482" s="510"/>
      <c r="E482" s="510"/>
      <c r="F482" s="510"/>
      <c r="G482" s="512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511"/>
      <c r="AT482" s="511"/>
      <c r="AU482" s="511"/>
      <c r="AV482" s="511"/>
      <c r="AW482" s="511"/>
      <c r="AX482" s="511"/>
      <c r="AY482" s="511"/>
      <c r="AZ482" s="119"/>
    </row>
    <row r="483" spans="1:52" ht="14.25" customHeight="1" x14ac:dyDescent="0.25">
      <c r="A483" s="510"/>
      <c r="B483" s="510"/>
      <c r="C483" s="510"/>
      <c r="D483" s="510"/>
      <c r="E483" s="510"/>
      <c r="F483" s="510"/>
      <c r="G483" s="512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511"/>
      <c r="AT483" s="511"/>
      <c r="AU483" s="511"/>
      <c r="AV483" s="511"/>
      <c r="AW483" s="511"/>
      <c r="AX483" s="511"/>
      <c r="AY483" s="511"/>
      <c r="AZ483" s="119"/>
    </row>
    <row r="484" spans="1:52" ht="14.25" customHeight="1" x14ac:dyDescent="0.25">
      <c r="A484" s="510"/>
      <c r="B484" s="510"/>
      <c r="C484" s="510"/>
      <c r="D484" s="510"/>
      <c r="E484" s="510"/>
      <c r="F484" s="510"/>
      <c r="G484" s="512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511"/>
      <c r="AT484" s="511"/>
      <c r="AU484" s="511"/>
      <c r="AV484" s="511"/>
      <c r="AW484" s="511"/>
      <c r="AX484" s="511"/>
      <c r="AY484" s="511"/>
      <c r="AZ484" s="119"/>
    </row>
    <row r="485" spans="1:52" ht="14.25" customHeight="1" x14ac:dyDescent="0.25">
      <c r="A485" s="510"/>
      <c r="B485" s="510"/>
      <c r="C485" s="510"/>
      <c r="D485" s="510"/>
      <c r="E485" s="510"/>
      <c r="F485" s="510"/>
      <c r="G485" s="512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511"/>
      <c r="AT485" s="511"/>
      <c r="AU485" s="511"/>
      <c r="AV485" s="511"/>
      <c r="AW485" s="511"/>
      <c r="AX485" s="511"/>
      <c r="AY485" s="511"/>
      <c r="AZ485" s="119"/>
    </row>
    <row r="486" spans="1:52" ht="14.25" customHeight="1" x14ac:dyDescent="0.25">
      <c r="A486" s="510"/>
      <c r="B486" s="510"/>
      <c r="C486" s="510"/>
      <c r="D486" s="510"/>
      <c r="E486" s="510"/>
      <c r="F486" s="510"/>
      <c r="G486" s="512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511"/>
      <c r="AT486" s="511"/>
      <c r="AU486" s="511"/>
      <c r="AV486" s="511"/>
      <c r="AW486" s="511"/>
      <c r="AX486" s="511"/>
      <c r="AY486" s="511"/>
      <c r="AZ486" s="119"/>
    </row>
    <row r="487" spans="1:52" ht="14.25" customHeight="1" x14ac:dyDescent="0.25">
      <c r="A487" s="510"/>
      <c r="B487" s="510"/>
      <c r="C487" s="510"/>
      <c r="D487" s="510"/>
      <c r="E487" s="510"/>
      <c r="F487" s="510"/>
      <c r="G487" s="512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511"/>
      <c r="AT487" s="511"/>
      <c r="AU487" s="511"/>
      <c r="AV487" s="511"/>
      <c r="AW487" s="511"/>
      <c r="AX487" s="511"/>
      <c r="AY487" s="511"/>
      <c r="AZ487" s="119"/>
    </row>
    <row r="488" spans="1:52" ht="14.25" customHeight="1" x14ac:dyDescent="0.25">
      <c r="A488" s="510"/>
      <c r="B488" s="510"/>
      <c r="C488" s="510"/>
      <c r="D488" s="510"/>
      <c r="E488" s="510"/>
      <c r="F488" s="510"/>
      <c r="G488" s="512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511"/>
      <c r="AT488" s="511"/>
      <c r="AU488" s="511"/>
      <c r="AV488" s="511"/>
      <c r="AW488" s="511"/>
      <c r="AX488" s="511"/>
      <c r="AY488" s="511"/>
      <c r="AZ488" s="119"/>
    </row>
    <row r="489" spans="1:52" ht="14.25" customHeight="1" x14ac:dyDescent="0.25">
      <c r="A489" s="510"/>
      <c r="B489" s="510"/>
      <c r="C489" s="510"/>
      <c r="D489" s="510"/>
      <c r="E489" s="510"/>
      <c r="F489" s="510"/>
      <c r="G489" s="512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511"/>
      <c r="AT489" s="511"/>
      <c r="AU489" s="511"/>
      <c r="AV489" s="511"/>
      <c r="AW489" s="511"/>
      <c r="AX489" s="511"/>
      <c r="AY489" s="511"/>
      <c r="AZ489" s="119"/>
    </row>
    <row r="490" spans="1:52" ht="14.25" customHeight="1" x14ac:dyDescent="0.25">
      <c r="A490" s="510"/>
      <c r="B490" s="510"/>
      <c r="C490" s="510"/>
      <c r="D490" s="510"/>
      <c r="E490" s="510"/>
      <c r="F490" s="510"/>
      <c r="G490" s="512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511"/>
      <c r="AT490" s="511"/>
      <c r="AU490" s="511"/>
      <c r="AV490" s="511"/>
      <c r="AW490" s="511"/>
      <c r="AX490" s="511"/>
      <c r="AY490" s="511"/>
      <c r="AZ490" s="119"/>
    </row>
    <row r="491" spans="1:52" ht="14.25" customHeight="1" x14ac:dyDescent="0.25">
      <c r="A491" s="510"/>
      <c r="B491" s="510"/>
      <c r="C491" s="510"/>
      <c r="D491" s="510"/>
      <c r="E491" s="510"/>
      <c r="F491" s="510"/>
      <c r="G491" s="512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511"/>
      <c r="AT491" s="511"/>
      <c r="AU491" s="511"/>
      <c r="AV491" s="511"/>
      <c r="AW491" s="511"/>
      <c r="AX491" s="511"/>
      <c r="AY491" s="511"/>
      <c r="AZ491" s="119"/>
    </row>
    <row r="492" spans="1:52" ht="14.25" customHeight="1" x14ac:dyDescent="0.25">
      <c r="A492" s="510"/>
      <c r="B492" s="510"/>
      <c r="C492" s="510"/>
      <c r="D492" s="510"/>
      <c r="E492" s="510"/>
      <c r="F492" s="510"/>
      <c r="G492" s="512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511"/>
      <c r="AT492" s="511"/>
      <c r="AU492" s="511"/>
      <c r="AV492" s="511"/>
      <c r="AW492" s="511"/>
      <c r="AX492" s="511"/>
      <c r="AY492" s="511"/>
      <c r="AZ492" s="119"/>
    </row>
    <row r="493" spans="1:52" ht="14.25" customHeight="1" x14ac:dyDescent="0.25">
      <c r="A493" s="510"/>
      <c r="B493" s="510"/>
      <c r="C493" s="510"/>
      <c r="D493" s="510"/>
      <c r="E493" s="510"/>
      <c r="F493" s="510"/>
      <c r="G493" s="512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511"/>
      <c r="AT493" s="511"/>
      <c r="AU493" s="511"/>
      <c r="AV493" s="511"/>
      <c r="AW493" s="511"/>
      <c r="AX493" s="511"/>
      <c r="AY493" s="511"/>
      <c r="AZ493" s="119"/>
    </row>
    <row r="494" spans="1:52" ht="14.25" customHeight="1" x14ac:dyDescent="0.25">
      <c r="A494" s="510"/>
      <c r="B494" s="510"/>
      <c r="C494" s="510"/>
      <c r="D494" s="510"/>
      <c r="E494" s="510"/>
      <c r="F494" s="510"/>
      <c r="G494" s="512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511"/>
      <c r="AT494" s="511"/>
      <c r="AU494" s="511"/>
      <c r="AV494" s="511"/>
      <c r="AW494" s="511"/>
      <c r="AX494" s="511"/>
      <c r="AY494" s="511"/>
      <c r="AZ494" s="119"/>
    </row>
    <row r="495" spans="1:52" ht="14.25" customHeight="1" x14ac:dyDescent="0.25">
      <c r="A495" s="510"/>
      <c r="B495" s="510"/>
      <c r="C495" s="510"/>
      <c r="D495" s="510"/>
      <c r="E495" s="510"/>
      <c r="F495" s="510"/>
      <c r="G495" s="512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511"/>
      <c r="AT495" s="511"/>
      <c r="AU495" s="511"/>
      <c r="AV495" s="511"/>
      <c r="AW495" s="511"/>
      <c r="AX495" s="511"/>
      <c r="AY495" s="511"/>
      <c r="AZ495" s="119"/>
    </row>
    <row r="496" spans="1:52" ht="14.25" customHeight="1" x14ac:dyDescent="0.25">
      <c r="A496" s="510"/>
      <c r="B496" s="510"/>
      <c r="C496" s="510"/>
      <c r="D496" s="510"/>
      <c r="E496" s="510"/>
      <c r="F496" s="510"/>
      <c r="G496" s="512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511"/>
      <c r="AT496" s="511"/>
      <c r="AU496" s="511"/>
      <c r="AV496" s="511"/>
      <c r="AW496" s="511"/>
      <c r="AX496" s="511"/>
      <c r="AY496" s="511"/>
      <c r="AZ496" s="119"/>
    </row>
    <row r="497" spans="1:52" ht="14.25" customHeight="1" x14ac:dyDescent="0.25">
      <c r="A497" s="510"/>
      <c r="B497" s="510"/>
      <c r="C497" s="510"/>
      <c r="D497" s="510"/>
      <c r="E497" s="510"/>
      <c r="F497" s="510"/>
      <c r="G497" s="512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511"/>
      <c r="AT497" s="511"/>
      <c r="AU497" s="511"/>
      <c r="AV497" s="511"/>
      <c r="AW497" s="511"/>
      <c r="AX497" s="511"/>
      <c r="AY497" s="511"/>
      <c r="AZ497" s="119"/>
    </row>
    <row r="498" spans="1:52" ht="14.25" customHeight="1" x14ac:dyDescent="0.25">
      <c r="A498" s="510"/>
      <c r="B498" s="510"/>
      <c r="C498" s="510"/>
      <c r="D498" s="510"/>
      <c r="E498" s="510"/>
      <c r="F498" s="510"/>
      <c r="G498" s="512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511"/>
      <c r="AT498" s="511"/>
      <c r="AU498" s="511"/>
      <c r="AV498" s="511"/>
      <c r="AW498" s="511"/>
      <c r="AX498" s="511"/>
      <c r="AY498" s="511"/>
      <c r="AZ498" s="119"/>
    </row>
    <row r="499" spans="1:52" ht="14.25" customHeight="1" x14ac:dyDescent="0.25">
      <c r="A499" s="510"/>
      <c r="B499" s="510"/>
      <c r="C499" s="510"/>
      <c r="D499" s="510"/>
      <c r="E499" s="510"/>
      <c r="F499" s="510"/>
      <c r="G499" s="512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511"/>
      <c r="AT499" s="511"/>
      <c r="AU499" s="511"/>
      <c r="AV499" s="511"/>
      <c r="AW499" s="511"/>
      <c r="AX499" s="511"/>
      <c r="AY499" s="511"/>
      <c r="AZ499" s="119"/>
    </row>
    <row r="500" spans="1:52" ht="14.25" customHeight="1" x14ac:dyDescent="0.25">
      <c r="A500" s="510"/>
      <c r="B500" s="510"/>
      <c r="C500" s="510"/>
      <c r="D500" s="510"/>
      <c r="E500" s="510"/>
      <c r="F500" s="510"/>
      <c r="G500" s="512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511"/>
      <c r="AT500" s="511"/>
      <c r="AU500" s="511"/>
      <c r="AV500" s="511"/>
      <c r="AW500" s="511"/>
      <c r="AX500" s="511"/>
      <c r="AY500" s="511"/>
      <c r="AZ500" s="119"/>
    </row>
    <row r="501" spans="1:52" ht="14.25" customHeight="1" x14ac:dyDescent="0.25">
      <c r="A501" s="510"/>
      <c r="B501" s="510"/>
      <c r="C501" s="510"/>
      <c r="D501" s="510"/>
      <c r="E501" s="510"/>
      <c r="F501" s="510"/>
      <c r="G501" s="512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511"/>
      <c r="AT501" s="511"/>
      <c r="AU501" s="511"/>
      <c r="AV501" s="511"/>
      <c r="AW501" s="511"/>
      <c r="AX501" s="511"/>
      <c r="AY501" s="511"/>
      <c r="AZ501" s="119"/>
    </row>
    <row r="502" spans="1:52" ht="14.25" customHeight="1" x14ac:dyDescent="0.25">
      <c r="A502" s="510"/>
      <c r="B502" s="510"/>
      <c r="C502" s="510"/>
      <c r="D502" s="510"/>
      <c r="E502" s="510"/>
      <c r="F502" s="510"/>
      <c r="G502" s="512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511"/>
      <c r="AT502" s="511"/>
      <c r="AU502" s="511"/>
      <c r="AV502" s="511"/>
      <c r="AW502" s="511"/>
      <c r="AX502" s="511"/>
      <c r="AY502" s="511"/>
      <c r="AZ502" s="119"/>
    </row>
    <row r="503" spans="1:52" ht="14.25" customHeight="1" x14ac:dyDescent="0.25">
      <c r="A503" s="510"/>
      <c r="B503" s="510"/>
      <c r="C503" s="510"/>
      <c r="D503" s="510"/>
      <c r="E503" s="510"/>
      <c r="F503" s="510"/>
      <c r="G503" s="512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511"/>
      <c r="AT503" s="511"/>
      <c r="AU503" s="511"/>
      <c r="AV503" s="511"/>
      <c r="AW503" s="511"/>
      <c r="AX503" s="511"/>
      <c r="AY503" s="511"/>
      <c r="AZ503" s="119"/>
    </row>
    <row r="504" spans="1:52" ht="14.25" customHeight="1" x14ac:dyDescent="0.25">
      <c r="A504" s="510"/>
      <c r="B504" s="510"/>
      <c r="C504" s="510"/>
      <c r="D504" s="510"/>
      <c r="E504" s="510"/>
      <c r="F504" s="510"/>
      <c r="G504" s="512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511"/>
      <c r="AT504" s="511"/>
      <c r="AU504" s="511"/>
      <c r="AV504" s="511"/>
      <c r="AW504" s="511"/>
      <c r="AX504" s="511"/>
      <c r="AY504" s="511"/>
      <c r="AZ504" s="119"/>
    </row>
    <row r="505" spans="1:52" ht="14.25" customHeight="1" x14ac:dyDescent="0.25">
      <c r="A505" s="510"/>
      <c r="B505" s="510"/>
      <c r="C505" s="510"/>
      <c r="D505" s="510"/>
      <c r="E505" s="510"/>
      <c r="F505" s="510"/>
      <c r="G505" s="512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511"/>
      <c r="AT505" s="511"/>
      <c r="AU505" s="511"/>
      <c r="AV505" s="511"/>
      <c r="AW505" s="511"/>
      <c r="AX505" s="511"/>
      <c r="AY505" s="511"/>
      <c r="AZ505" s="119"/>
    </row>
    <row r="506" spans="1:52" ht="14.25" customHeight="1" x14ac:dyDescent="0.25">
      <c r="A506" s="510"/>
      <c r="B506" s="510"/>
      <c r="C506" s="510"/>
      <c r="D506" s="510"/>
      <c r="E506" s="510"/>
      <c r="F506" s="510"/>
      <c r="G506" s="512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511"/>
      <c r="AT506" s="511"/>
      <c r="AU506" s="511"/>
      <c r="AV506" s="511"/>
      <c r="AW506" s="511"/>
      <c r="AX506" s="511"/>
      <c r="AY506" s="511"/>
      <c r="AZ506" s="119"/>
    </row>
    <row r="507" spans="1:52" ht="14.25" customHeight="1" x14ac:dyDescent="0.25">
      <c r="A507" s="510"/>
      <c r="B507" s="510"/>
      <c r="C507" s="510"/>
      <c r="D507" s="510"/>
      <c r="E507" s="510"/>
      <c r="F507" s="510"/>
      <c r="G507" s="512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511"/>
      <c r="AT507" s="511"/>
      <c r="AU507" s="511"/>
      <c r="AV507" s="511"/>
      <c r="AW507" s="511"/>
      <c r="AX507" s="511"/>
      <c r="AY507" s="511"/>
      <c r="AZ507" s="119"/>
    </row>
    <row r="508" spans="1:52" ht="14.25" customHeight="1" x14ac:dyDescent="0.25">
      <c r="A508" s="510"/>
      <c r="B508" s="510"/>
      <c r="C508" s="510"/>
      <c r="D508" s="510"/>
      <c r="E508" s="510"/>
      <c r="F508" s="510"/>
      <c r="G508" s="512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511"/>
      <c r="AT508" s="511"/>
      <c r="AU508" s="511"/>
      <c r="AV508" s="511"/>
      <c r="AW508" s="511"/>
      <c r="AX508" s="511"/>
      <c r="AY508" s="511"/>
      <c r="AZ508" s="119"/>
    </row>
    <row r="509" spans="1:52" ht="14.25" customHeight="1" x14ac:dyDescent="0.25">
      <c r="A509" s="510"/>
      <c r="B509" s="510"/>
      <c r="C509" s="510"/>
      <c r="D509" s="510"/>
      <c r="E509" s="510"/>
      <c r="F509" s="510"/>
      <c r="G509" s="512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511"/>
      <c r="AT509" s="511"/>
      <c r="AU509" s="511"/>
      <c r="AV509" s="511"/>
      <c r="AW509" s="511"/>
      <c r="AX509" s="511"/>
      <c r="AY509" s="511"/>
      <c r="AZ509" s="119"/>
    </row>
    <row r="510" spans="1:52" ht="14.25" customHeight="1" x14ac:dyDescent="0.25">
      <c r="A510" s="510"/>
      <c r="B510" s="510"/>
      <c r="C510" s="510"/>
      <c r="D510" s="510"/>
      <c r="E510" s="510"/>
      <c r="F510" s="510"/>
      <c r="G510" s="512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511"/>
      <c r="AT510" s="511"/>
      <c r="AU510" s="511"/>
      <c r="AV510" s="511"/>
      <c r="AW510" s="511"/>
      <c r="AX510" s="511"/>
      <c r="AY510" s="511"/>
      <c r="AZ510" s="119"/>
    </row>
    <row r="511" spans="1:52" ht="14.25" customHeight="1" x14ac:dyDescent="0.25">
      <c r="A511" s="510"/>
      <c r="B511" s="510"/>
      <c r="C511" s="510"/>
      <c r="D511" s="510"/>
      <c r="E511" s="510"/>
      <c r="F511" s="510"/>
      <c r="G511" s="512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511"/>
      <c r="AT511" s="511"/>
      <c r="AU511" s="511"/>
      <c r="AV511" s="511"/>
      <c r="AW511" s="511"/>
      <c r="AX511" s="511"/>
      <c r="AY511" s="511"/>
      <c r="AZ511" s="119"/>
    </row>
    <row r="512" spans="1:52" ht="14.25" customHeight="1" x14ac:dyDescent="0.25">
      <c r="A512" s="510"/>
      <c r="B512" s="510"/>
      <c r="C512" s="510"/>
      <c r="D512" s="510"/>
      <c r="E512" s="510"/>
      <c r="F512" s="510"/>
      <c r="G512" s="512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511"/>
      <c r="AT512" s="511"/>
      <c r="AU512" s="511"/>
      <c r="AV512" s="511"/>
      <c r="AW512" s="511"/>
      <c r="AX512" s="511"/>
      <c r="AY512" s="511"/>
      <c r="AZ512" s="119"/>
    </row>
    <row r="513" spans="1:52" ht="14.25" customHeight="1" x14ac:dyDescent="0.25">
      <c r="A513" s="510"/>
      <c r="B513" s="510"/>
      <c r="C513" s="510"/>
      <c r="D513" s="510"/>
      <c r="E513" s="510"/>
      <c r="F513" s="510"/>
      <c r="G513" s="512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511"/>
      <c r="AT513" s="511"/>
      <c r="AU513" s="511"/>
      <c r="AV513" s="511"/>
      <c r="AW513" s="511"/>
      <c r="AX513" s="511"/>
      <c r="AY513" s="511"/>
      <c r="AZ513" s="119"/>
    </row>
    <row r="514" spans="1:52" ht="14.25" customHeight="1" x14ac:dyDescent="0.25">
      <c r="A514" s="510"/>
      <c r="B514" s="510"/>
      <c r="C514" s="510"/>
      <c r="D514" s="510"/>
      <c r="E514" s="510"/>
      <c r="F514" s="510"/>
      <c r="G514" s="512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511"/>
      <c r="AT514" s="511"/>
      <c r="AU514" s="511"/>
      <c r="AV514" s="511"/>
      <c r="AW514" s="511"/>
      <c r="AX514" s="511"/>
      <c r="AY514" s="511"/>
      <c r="AZ514" s="119"/>
    </row>
    <row r="515" spans="1:52" ht="14.25" customHeight="1" x14ac:dyDescent="0.25">
      <c r="A515" s="510"/>
      <c r="B515" s="510"/>
      <c r="C515" s="510"/>
      <c r="D515" s="510"/>
      <c r="E515" s="510"/>
      <c r="F515" s="510"/>
      <c r="G515" s="512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511"/>
      <c r="AT515" s="511"/>
      <c r="AU515" s="511"/>
      <c r="AV515" s="511"/>
      <c r="AW515" s="511"/>
      <c r="AX515" s="511"/>
      <c r="AY515" s="511"/>
      <c r="AZ515" s="119"/>
    </row>
    <row r="516" spans="1:52" ht="14.25" customHeight="1" x14ac:dyDescent="0.25">
      <c r="A516" s="510"/>
      <c r="B516" s="510"/>
      <c r="C516" s="510"/>
      <c r="D516" s="510"/>
      <c r="E516" s="510"/>
      <c r="F516" s="510"/>
      <c r="G516" s="512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511"/>
      <c r="AT516" s="511"/>
      <c r="AU516" s="511"/>
      <c r="AV516" s="511"/>
      <c r="AW516" s="511"/>
      <c r="AX516" s="511"/>
      <c r="AY516" s="511"/>
      <c r="AZ516" s="119"/>
    </row>
    <row r="517" spans="1:52" ht="14.25" customHeight="1" x14ac:dyDescent="0.25">
      <c r="A517" s="510"/>
      <c r="B517" s="510"/>
      <c r="C517" s="510"/>
      <c r="D517" s="510"/>
      <c r="E517" s="510"/>
      <c r="F517" s="510"/>
      <c r="G517" s="512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511"/>
      <c r="AT517" s="511"/>
      <c r="AU517" s="511"/>
      <c r="AV517" s="511"/>
      <c r="AW517" s="511"/>
      <c r="AX517" s="511"/>
      <c r="AY517" s="511"/>
      <c r="AZ517" s="119"/>
    </row>
    <row r="518" spans="1:52" ht="14.25" customHeight="1" x14ac:dyDescent="0.25">
      <c r="A518" s="510"/>
      <c r="B518" s="510"/>
      <c r="C518" s="510"/>
      <c r="D518" s="510"/>
      <c r="E518" s="510"/>
      <c r="F518" s="510"/>
      <c r="G518" s="512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511"/>
      <c r="AT518" s="511"/>
      <c r="AU518" s="511"/>
      <c r="AV518" s="511"/>
      <c r="AW518" s="511"/>
      <c r="AX518" s="511"/>
      <c r="AY518" s="511"/>
      <c r="AZ518" s="119"/>
    </row>
    <row r="519" spans="1:52" ht="14.25" customHeight="1" x14ac:dyDescent="0.25">
      <c r="A519" s="510"/>
      <c r="B519" s="510"/>
      <c r="C519" s="510"/>
      <c r="D519" s="510"/>
      <c r="E519" s="510"/>
      <c r="F519" s="510"/>
      <c r="G519" s="512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511"/>
      <c r="AT519" s="511"/>
      <c r="AU519" s="511"/>
      <c r="AV519" s="511"/>
      <c r="AW519" s="511"/>
      <c r="AX519" s="511"/>
      <c r="AY519" s="511"/>
      <c r="AZ519" s="119"/>
    </row>
    <row r="520" spans="1:52" ht="14.25" customHeight="1" x14ac:dyDescent="0.25">
      <c r="A520" s="510"/>
      <c r="B520" s="510"/>
      <c r="C520" s="510"/>
      <c r="D520" s="510"/>
      <c r="E520" s="510"/>
      <c r="F520" s="510"/>
      <c r="G520" s="512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511"/>
      <c r="AT520" s="511"/>
      <c r="AU520" s="511"/>
      <c r="AV520" s="511"/>
      <c r="AW520" s="511"/>
      <c r="AX520" s="511"/>
      <c r="AY520" s="511"/>
      <c r="AZ520" s="119"/>
    </row>
    <row r="521" spans="1:52" ht="14.25" customHeight="1" x14ac:dyDescent="0.25">
      <c r="A521" s="510"/>
      <c r="B521" s="510"/>
      <c r="C521" s="510"/>
      <c r="D521" s="510"/>
      <c r="E521" s="510"/>
      <c r="F521" s="510"/>
      <c r="G521" s="512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511"/>
      <c r="AT521" s="511"/>
      <c r="AU521" s="511"/>
      <c r="AV521" s="511"/>
      <c r="AW521" s="511"/>
      <c r="AX521" s="511"/>
      <c r="AY521" s="511"/>
      <c r="AZ521" s="119"/>
    </row>
    <row r="522" spans="1:52" ht="14.25" customHeight="1" x14ac:dyDescent="0.25">
      <c r="A522" s="510"/>
      <c r="B522" s="510"/>
      <c r="C522" s="510"/>
      <c r="D522" s="510"/>
      <c r="E522" s="510"/>
      <c r="F522" s="510"/>
      <c r="G522" s="512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511"/>
      <c r="AT522" s="511"/>
      <c r="AU522" s="511"/>
      <c r="AV522" s="511"/>
      <c r="AW522" s="511"/>
      <c r="AX522" s="511"/>
      <c r="AY522" s="511"/>
      <c r="AZ522" s="119"/>
    </row>
    <row r="523" spans="1:52" ht="14.25" customHeight="1" x14ac:dyDescent="0.25">
      <c r="A523" s="510"/>
      <c r="B523" s="510"/>
      <c r="C523" s="510"/>
      <c r="D523" s="510"/>
      <c r="E523" s="510"/>
      <c r="F523" s="510"/>
      <c r="G523" s="512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511"/>
      <c r="AT523" s="511"/>
      <c r="AU523" s="511"/>
      <c r="AV523" s="511"/>
      <c r="AW523" s="511"/>
      <c r="AX523" s="511"/>
      <c r="AY523" s="511"/>
      <c r="AZ523" s="119"/>
    </row>
    <row r="524" spans="1:52" ht="14.25" customHeight="1" x14ac:dyDescent="0.25">
      <c r="A524" s="510"/>
      <c r="B524" s="510"/>
      <c r="C524" s="510"/>
      <c r="D524" s="510"/>
      <c r="E524" s="510"/>
      <c r="F524" s="510"/>
      <c r="G524" s="512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511"/>
      <c r="AT524" s="511"/>
      <c r="AU524" s="511"/>
      <c r="AV524" s="511"/>
      <c r="AW524" s="511"/>
      <c r="AX524" s="511"/>
      <c r="AY524" s="511"/>
      <c r="AZ524" s="119"/>
    </row>
    <row r="525" spans="1:52" ht="14.25" customHeight="1" x14ac:dyDescent="0.25">
      <c r="A525" s="510"/>
      <c r="B525" s="510"/>
      <c r="C525" s="510"/>
      <c r="D525" s="510"/>
      <c r="E525" s="510"/>
      <c r="F525" s="510"/>
      <c r="G525" s="512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511"/>
      <c r="AT525" s="511"/>
      <c r="AU525" s="511"/>
      <c r="AV525" s="511"/>
      <c r="AW525" s="511"/>
      <c r="AX525" s="511"/>
      <c r="AY525" s="511"/>
      <c r="AZ525" s="119"/>
    </row>
    <row r="526" spans="1:52" ht="14.25" customHeight="1" x14ac:dyDescent="0.25">
      <c r="A526" s="510"/>
      <c r="B526" s="510"/>
      <c r="C526" s="510"/>
      <c r="D526" s="510"/>
      <c r="E526" s="510"/>
      <c r="F526" s="510"/>
      <c r="G526" s="512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511"/>
      <c r="AT526" s="511"/>
      <c r="AU526" s="511"/>
      <c r="AV526" s="511"/>
      <c r="AW526" s="511"/>
      <c r="AX526" s="511"/>
      <c r="AY526" s="511"/>
      <c r="AZ526" s="119"/>
    </row>
    <row r="527" spans="1:52" ht="14.25" customHeight="1" x14ac:dyDescent="0.25">
      <c r="A527" s="510"/>
      <c r="B527" s="510"/>
      <c r="C527" s="510"/>
      <c r="D527" s="510"/>
      <c r="E527" s="510"/>
      <c r="F527" s="510"/>
      <c r="G527" s="512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511"/>
      <c r="AT527" s="511"/>
      <c r="AU527" s="511"/>
      <c r="AV527" s="511"/>
      <c r="AW527" s="511"/>
      <c r="AX527" s="511"/>
      <c r="AY527" s="511"/>
      <c r="AZ527" s="119"/>
    </row>
    <row r="528" spans="1:52" ht="14.25" customHeight="1" x14ac:dyDescent="0.25">
      <c r="A528" s="510"/>
      <c r="B528" s="510"/>
      <c r="C528" s="510"/>
      <c r="D528" s="510"/>
      <c r="E528" s="510"/>
      <c r="F528" s="510"/>
      <c r="G528" s="512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511"/>
      <c r="AT528" s="511"/>
      <c r="AU528" s="511"/>
      <c r="AV528" s="511"/>
      <c r="AW528" s="511"/>
      <c r="AX528" s="511"/>
      <c r="AY528" s="511"/>
      <c r="AZ528" s="119"/>
    </row>
    <row r="529" spans="1:52" ht="14.25" customHeight="1" x14ac:dyDescent="0.25">
      <c r="A529" s="510"/>
      <c r="B529" s="510"/>
      <c r="C529" s="510"/>
      <c r="D529" s="510"/>
      <c r="E529" s="510"/>
      <c r="F529" s="510"/>
      <c r="G529" s="512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511"/>
      <c r="AT529" s="511"/>
      <c r="AU529" s="511"/>
      <c r="AV529" s="511"/>
      <c r="AW529" s="511"/>
      <c r="AX529" s="511"/>
      <c r="AY529" s="511"/>
      <c r="AZ529" s="119"/>
    </row>
    <row r="530" spans="1:52" ht="14.25" customHeight="1" x14ac:dyDescent="0.25">
      <c r="A530" s="510"/>
      <c r="B530" s="510"/>
      <c r="C530" s="510"/>
      <c r="D530" s="510"/>
      <c r="E530" s="510"/>
      <c r="F530" s="510"/>
      <c r="G530" s="512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511"/>
      <c r="AT530" s="511"/>
      <c r="AU530" s="511"/>
      <c r="AV530" s="511"/>
      <c r="AW530" s="511"/>
      <c r="AX530" s="511"/>
      <c r="AY530" s="511"/>
      <c r="AZ530" s="119"/>
    </row>
    <row r="531" spans="1:52" ht="14.25" customHeight="1" x14ac:dyDescent="0.25">
      <c r="A531" s="510"/>
      <c r="B531" s="510"/>
      <c r="C531" s="510"/>
      <c r="D531" s="510"/>
      <c r="E531" s="510"/>
      <c r="F531" s="510"/>
      <c r="G531" s="512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511"/>
      <c r="AT531" s="511"/>
      <c r="AU531" s="511"/>
      <c r="AV531" s="511"/>
      <c r="AW531" s="511"/>
      <c r="AX531" s="511"/>
      <c r="AY531" s="511"/>
      <c r="AZ531" s="119"/>
    </row>
    <row r="532" spans="1:52" ht="14.25" customHeight="1" x14ac:dyDescent="0.25">
      <c r="A532" s="510"/>
      <c r="B532" s="510"/>
      <c r="C532" s="510"/>
      <c r="D532" s="510"/>
      <c r="E532" s="510"/>
      <c r="F532" s="510"/>
      <c r="G532" s="512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511"/>
      <c r="AT532" s="511"/>
      <c r="AU532" s="511"/>
      <c r="AV532" s="511"/>
      <c r="AW532" s="511"/>
      <c r="AX532" s="511"/>
      <c r="AY532" s="511"/>
      <c r="AZ532" s="119"/>
    </row>
    <row r="533" spans="1:52" ht="14.25" customHeight="1" x14ac:dyDescent="0.25">
      <c r="A533" s="510"/>
      <c r="B533" s="510"/>
      <c r="C533" s="510"/>
      <c r="D533" s="510"/>
      <c r="E533" s="510"/>
      <c r="F533" s="510"/>
      <c r="G533" s="512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511"/>
      <c r="AT533" s="511"/>
      <c r="AU533" s="511"/>
      <c r="AV533" s="511"/>
      <c r="AW533" s="511"/>
      <c r="AX533" s="511"/>
      <c r="AY533" s="511"/>
      <c r="AZ533" s="119"/>
    </row>
    <row r="534" spans="1:52" ht="14.25" customHeight="1" x14ac:dyDescent="0.25">
      <c r="A534" s="510"/>
      <c r="B534" s="510"/>
      <c r="C534" s="510"/>
      <c r="D534" s="510"/>
      <c r="E534" s="510"/>
      <c r="F534" s="510"/>
      <c r="G534" s="512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511"/>
      <c r="AT534" s="511"/>
      <c r="AU534" s="511"/>
      <c r="AV534" s="511"/>
      <c r="AW534" s="511"/>
      <c r="AX534" s="511"/>
      <c r="AY534" s="511"/>
      <c r="AZ534" s="119"/>
    </row>
    <row r="535" spans="1:52" ht="14.25" customHeight="1" x14ac:dyDescent="0.25">
      <c r="A535" s="510"/>
      <c r="B535" s="510"/>
      <c r="C535" s="510"/>
      <c r="D535" s="510"/>
      <c r="E535" s="510"/>
      <c r="F535" s="510"/>
      <c r="G535" s="512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511"/>
      <c r="AT535" s="511"/>
      <c r="AU535" s="511"/>
      <c r="AV535" s="511"/>
      <c r="AW535" s="511"/>
      <c r="AX535" s="511"/>
      <c r="AY535" s="511"/>
      <c r="AZ535" s="119"/>
    </row>
    <row r="536" spans="1:52" ht="14.25" customHeight="1" x14ac:dyDescent="0.25">
      <c r="A536" s="510"/>
      <c r="B536" s="510"/>
      <c r="C536" s="510"/>
      <c r="D536" s="510"/>
      <c r="E536" s="510"/>
      <c r="F536" s="510"/>
      <c r="G536" s="512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511"/>
      <c r="AT536" s="511"/>
      <c r="AU536" s="511"/>
      <c r="AV536" s="511"/>
      <c r="AW536" s="511"/>
      <c r="AX536" s="511"/>
      <c r="AY536" s="511"/>
      <c r="AZ536" s="119"/>
    </row>
    <row r="537" spans="1:52" ht="14.25" customHeight="1" x14ac:dyDescent="0.25">
      <c r="A537" s="510"/>
      <c r="B537" s="510"/>
      <c r="C537" s="510"/>
      <c r="D537" s="510"/>
      <c r="E537" s="510"/>
      <c r="F537" s="510"/>
      <c r="G537" s="512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511"/>
      <c r="AT537" s="511"/>
      <c r="AU537" s="511"/>
      <c r="AV537" s="511"/>
      <c r="AW537" s="511"/>
      <c r="AX537" s="511"/>
      <c r="AY537" s="511"/>
      <c r="AZ537" s="119"/>
    </row>
    <row r="538" spans="1:52" ht="14.25" customHeight="1" x14ac:dyDescent="0.25">
      <c r="A538" s="510"/>
      <c r="B538" s="510"/>
      <c r="C538" s="510"/>
      <c r="D538" s="510"/>
      <c r="E538" s="510"/>
      <c r="F538" s="510"/>
      <c r="G538" s="512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511"/>
      <c r="AT538" s="511"/>
      <c r="AU538" s="511"/>
      <c r="AV538" s="511"/>
      <c r="AW538" s="511"/>
      <c r="AX538" s="511"/>
      <c r="AY538" s="511"/>
      <c r="AZ538" s="119"/>
    </row>
    <row r="539" spans="1:52" ht="14.25" customHeight="1" x14ac:dyDescent="0.25">
      <c r="A539" s="510"/>
      <c r="B539" s="510"/>
      <c r="C539" s="510"/>
      <c r="D539" s="510"/>
      <c r="E539" s="510"/>
      <c r="F539" s="510"/>
      <c r="G539" s="512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511"/>
      <c r="AT539" s="511"/>
      <c r="AU539" s="511"/>
      <c r="AV539" s="511"/>
      <c r="AW539" s="511"/>
      <c r="AX539" s="511"/>
      <c r="AY539" s="511"/>
      <c r="AZ539" s="119"/>
    </row>
    <row r="540" spans="1:52" ht="14.25" customHeight="1" x14ac:dyDescent="0.25">
      <c r="A540" s="510"/>
      <c r="B540" s="510"/>
      <c r="C540" s="510"/>
      <c r="D540" s="510"/>
      <c r="E540" s="510"/>
      <c r="F540" s="510"/>
      <c r="G540" s="512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511"/>
      <c r="AT540" s="511"/>
      <c r="AU540" s="511"/>
      <c r="AV540" s="511"/>
      <c r="AW540" s="511"/>
      <c r="AX540" s="511"/>
      <c r="AY540" s="511"/>
      <c r="AZ540" s="119"/>
    </row>
    <row r="541" spans="1:52" ht="14.25" customHeight="1" x14ac:dyDescent="0.25">
      <c r="A541" s="510"/>
      <c r="B541" s="510"/>
      <c r="C541" s="510"/>
      <c r="D541" s="510"/>
      <c r="E541" s="510"/>
      <c r="F541" s="510"/>
      <c r="G541" s="512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511"/>
      <c r="AT541" s="511"/>
      <c r="AU541" s="511"/>
      <c r="AV541" s="511"/>
      <c r="AW541" s="511"/>
      <c r="AX541" s="511"/>
      <c r="AY541" s="511"/>
      <c r="AZ541" s="119"/>
    </row>
    <row r="542" spans="1:52" ht="14.25" customHeight="1" x14ac:dyDescent="0.25">
      <c r="A542" s="510"/>
      <c r="B542" s="510"/>
      <c r="C542" s="510"/>
      <c r="D542" s="510"/>
      <c r="E542" s="510"/>
      <c r="F542" s="510"/>
      <c r="G542" s="512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511"/>
      <c r="AT542" s="511"/>
      <c r="AU542" s="511"/>
      <c r="AV542" s="511"/>
      <c r="AW542" s="511"/>
      <c r="AX542" s="511"/>
      <c r="AY542" s="511"/>
      <c r="AZ542" s="119"/>
    </row>
    <row r="543" spans="1:52" ht="14.25" customHeight="1" x14ac:dyDescent="0.25">
      <c r="A543" s="510"/>
      <c r="B543" s="510"/>
      <c r="C543" s="510"/>
      <c r="D543" s="510"/>
      <c r="E543" s="510"/>
      <c r="F543" s="510"/>
      <c r="G543" s="512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511"/>
      <c r="AT543" s="511"/>
      <c r="AU543" s="511"/>
      <c r="AV543" s="511"/>
      <c r="AW543" s="511"/>
      <c r="AX543" s="511"/>
      <c r="AY543" s="511"/>
      <c r="AZ543" s="119"/>
    </row>
    <row r="544" spans="1:52" ht="14.25" customHeight="1" x14ac:dyDescent="0.25">
      <c r="A544" s="510"/>
      <c r="B544" s="510"/>
      <c r="C544" s="510"/>
      <c r="D544" s="510"/>
      <c r="E544" s="510"/>
      <c r="F544" s="510"/>
      <c r="G544" s="512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511"/>
      <c r="AT544" s="511"/>
      <c r="AU544" s="511"/>
      <c r="AV544" s="511"/>
      <c r="AW544" s="511"/>
      <c r="AX544" s="511"/>
      <c r="AY544" s="511"/>
      <c r="AZ544" s="119"/>
    </row>
    <row r="545" spans="1:52" ht="14.25" customHeight="1" x14ac:dyDescent="0.25">
      <c r="A545" s="510"/>
      <c r="B545" s="510"/>
      <c r="C545" s="510"/>
      <c r="D545" s="510"/>
      <c r="E545" s="510"/>
      <c r="F545" s="510"/>
      <c r="G545" s="512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511"/>
      <c r="AT545" s="511"/>
      <c r="AU545" s="511"/>
      <c r="AV545" s="511"/>
      <c r="AW545" s="511"/>
      <c r="AX545" s="511"/>
      <c r="AY545" s="511"/>
      <c r="AZ545" s="119"/>
    </row>
    <row r="546" spans="1:52" ht="14.25" customHeight="1" x14ac:dyDescent="0.25">
      <c r="A546" s="510"/>
      <c r="B546" s="510"/>
      <c r="C546" s="510"/>
      <c r="D546" s="510"/>
      <c r="E546" s="510"/>
      <c r="F546" s="510"/>
      <c r="G546" s="512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511"/>
      <c r="AT546" s="511"/>
      <c r="AU546" s="511"/>
      <c r="AV546" s="511"/>
      <c r="AW546" s="511"/>
      <c r="AX546" s="511"/>
      <c r="AY546" s="511"/>
      <c r="AZ546" s="119"/>
    </row>
    <row r="547" spans="1:52" ht="14.25" customHeight="1" x14ac:dyDescent="0.25">
      <c r="A547" s="510"/>
      <c r="B547" s="510"/>
      <c r="C547" s="510"/>
      <c r="D547" s="510"/>
      <c r="E547" s="510"/>
      <c r="F547" s="510"/>
      <c r="G547" s="512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511"/>
      <c r="AT547" s="511"/>
      <c r="AU547" s="511"/>
      <c r="AV547" s="511"/>
      <c r="AW547" s="511"/>
      <c r="AX547" s="511"/>
      <c r="AY547" s="511"/>
      <c r="AZ547" s="119"/>
    </row>
    <row r="548" spans="1:52" ht="14.25" customHeight="1" x14ac:dyDescent="0.25">
      <c r="A548" s="510"/>
      <c r="B548" s="510"/>
      <c r="C548" s="510"/>
      <c r="D548" s="510"/>
      <c r="E548" s="510"/>
      <c r="F548" s="510"/>
      <c r="G548" s="512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511"/>
      <c r="AT548" s="511"/>
      <c r="AU548" s="511"/>
      <c r="AV548" s="511"/>
      <c r="AW548" s="511"/>
      <c r="AX548" s="511"/>
      <c r="AY548" s="511"/>
      <c r="AZ548" s="119"/>
    </row>
    <row r="549" spans="1:52" ht="14.25" customHeight="1" x14ac:dyDescent="0.25">
      <c r="A549" s="510"/>
      <c r="B549" s="510"/>
      <c r="C549" s="510"/>
      <c r="D549" s="510"/>
      <c r="E549" s="510"/>
      <c r="F549" s="510"/>
      <c r="G549" s="512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511"/>
      <c r="AT549" s="511"/>
      <c r="AU549" s="511"/>
      <c r="AV549" s="511"/>
      <c r="AW549" s="511"/>
      <c r="AX549" s="511"/>
      <c r="AY549" s="511"/>
      <c r="AZ549" s="119"/>
    </row>
    <row r="550" spans="1:52" ht="14.25" customHeight="1" x14ac:dyDescent="0.25">
      <c r="A550" s="510"/>
      <c r="B550" s="510"/>
      <c r="C550" s="510"/>
      <c r="D550" s="510"/>
      <c r="E550" s="510"/>
      <c r="F550" s="510"/>
      <c r="G550" s="512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511"/>
      <c r="AT550" s="511"/>
      <c r="AU550" s="511"/>
      <c r="AV550" s="511"/>
      <c r="AW550" s="511"/>
      <c r="AX550" s="511"/>
      <c r="AY550" s="511"/>
      <c r="AZ550" s="119"/>
    </row>
    <row r="551" spans="1:52" ht="14.25" customHeight="1" x14ac:dyDescent="0.25">
      <c r="A551" s="510"/>
      <c r="B551" s="510"/>
      <c r="C551" s="510"/>
      <c r="D551" s="510"/>
      <c r="E551" s="510"/>
      <c r="F551" s="510"/>
      <c r="G551" s="512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511"/>
      <c r="AT551" s="511"/>
      <c r="AU551" s="511"/>
      <c r="AV551" s="511"/>
      <c r="AW551" s="511"/>
      <c r="AX551" s="511"/>
      <c r="AY551" s="511"/>
      <c r="AZ551" s="119"/>
    </row>
    <row r="552" spans="1:52" ht="14.25" customHeight="1" x14ac:dyDescent="0.25">
      <c r="A552" s="510"/>
      <c r="B552" s="510"/>
      <c r="C552" s="510"/>
      <c r="D552" s="510"/>
      <c r="E552" s="510"/>
      <c r="F552" s="510"/>
      <c r="G552" s="512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511"/>
      <c r="AT552" s="511"/>
      <c r="AU552" s="511"/>
      <c r="AV552" s="511"/>
      <c r="AW552" s="511"/>
      <c r="AX552" s="511"/>
      <c r="AY552" s="511"/>
      <c r="AZ552" s="119"/>
    </row>
    <row r="553" spans="1:52" ht="14.25" customHeight="1" x14ac:dyDescent="0.25">
      <c r="A553" s="510"/>
      <c r="B553" s="510"/>
      <c r="C553" s="510"/>
      <c r="D553" s="510"/>
      <c r="E553" s="510"/>
      <c r="F553" s="510"/>
      <c r="G553" s="512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511"/>
      <c r="AT553" s="511"/>
      <c r="AU553" s="511"/>
      <c r="AV553" s="511"/>
      <c r="AW553" s="511"/>
      <c r="AX553" s="511"/>
      <c r="AY553" s="511"/>
      <c r="AZ553" s="119"/>
    </row>
    <row r="554" spans="1:52" ht="14.25" customHeight="1" x14ac:dyDescent="0.25">
      <c r="A554" s="510"/>
      <c r="B554" s="510"/>
      <c r="C554" s="510"/>
      <c r="D554" s="510"/>
      <c r="E554" s="510"/>
      <c r="F554" s="510"/>
      <c r="G554" s="512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511"/>
      <c r="AT554" s="511"/>
      <c r="AU554" s="511"/>
      <c r="AV554" s="511"/>
      <c r="AW554" s="511"/>
      <c r="AX554" s="511"/>
      <c r="AY554" s="511"/>
      <c r="AZ554" s="119"/>
    </row>
    <row r="555" spans="1:52" ht="14.25" customHeight="1" x14ac:dyDescent="0.25">
      <c r="A555" s="510"/>
      <c r="B555" s="510"/>
      <c r="C555" s="510"/>
      <c r="D555" s="510"/>
      <c r="E555" s="510"/>
      <c r="F555" s="510"/>
      <c r="G555" s="512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511"/>
      <c r="AT555" s="511"/>
      <c r="AU555" s="511"/>
      <c r="AV555" s="511"/>
      <c r="AW555" s="511"/>
      <c r="AX555" s="511"/>
      <c r="AY555" s="511"/>
      <c r="AZ555" s="119"/>
    </row>
    <row r="556" spans="1:52" ht="14.25" customHeight="1" x14ac:dyDescent="0.25">
      <c r="A556" s="510"/>
      <c r="B556" s="510"/>
      <c r="C556" s="510"/>
      <c r="D556" s="510"/>
      <c r="E556" s="510"/>
      <c r="F556" s="510"/>
      <c r="G556" s="512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511"/>
      <c r="AT556" s="511"/>
      <c r="AU556" s="511"/>
      <c r="AV556" s="511"/>
      <c r="AW556" s="511"/>
      <c r="AX556" s="511"/>
      <c r="AY556" s="511"/>
      <c r="AZ556" s="119"/>
    </row>
    <row r="557" spans="1:52" ht="14.25" customHeight="1" x14ac:dyDescent="0.25">
      <c r="A557" s="510"/>
      <c r="B557" s="510"/>
      <c r="C557" s="510"/>
      <c r="D557" s="510"/>
      <c r="E557" s="510"/>
      <c r="F557" s="510"/>
      <c r="G557" s="512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511"/>
      <c r="AT557" s="511"/>
      <c r="AU557" s="511"/>
      <c r="AV557" s="511"/>
      <c r="AW557" s="511"/>
      <c r="AX557" s="511"/>
      <c r="AY557" s="511"/>
      <c r="AZ557" s="119"/>
    </row>
    <row r="558" spans="1:52" ht="14.25" customHeight="1" x14ac:dyDescent="0.25">
      <c r="A558" s="510"/>
      <c r="B558" s="510"/>
      <c r="C558" s="510"/>
      <c r="D558" s="510"/>
      <c r="E558" s="510"/>
      <c r="F558" s="510"/>
      <c r="G558" s="512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511"/>
      <c r="AT558" s="511"/>
      <c r="AU558" s="511"/>
      <c r="AV558" s="511"/>
      <c r="AW558" s="511"/>
      <c r="AX558" s="511"/>
      <c r="AY558" s="511"/>
      <c r="AZ558" s="119"/>
    </row>
    <row r="559" spans="1:52" ht="14.25" customHeight="1" x14ac:dyDescent="0.25">
      <c r="A559" s="510"/>
      <c r="B559" s="510"/>
      <c r="C559" s="510"/>
      <c r="D559" s="510"/>
      <c r="E559" s="510"/>
      <c r="F559" s="510"/>
      <c r="G559" s="512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511"/>
      <c r="AT559" s="511"/>
      <c r="AU559" s="511"/>
      <c r="AV559" s="511"/>
      <c r="AW559" s="511"/>
      <c r="AX559" s="511"/>
      <c r="AY559" s="511"/>
      <c r="AZ559" s="119"/>
    </row>
    <row r="560" spans="1:52" ht="14.25" customHeight="1" x14ac:dyDescent="0.25">
      <c r="A560" s="510"/>
      <c r="B560" s="510"/>
      <c r="C560" s="510"/>
      <c r="D560" s="510"/>
      <c r="E560" s="510"/>
      <c r="F560" s="510"/>
      <c r="G560" s="512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511"/>
      <c r="AT560" s="511"/>
      <c r="AU560" s="511"/>
      <c r="AV560" s="511"/>
      <c r="AW560" s="511"/>
      <c r="AX560" s="511"/>
      <c r="AY560" s="511"/>
      <c r="AZ560" s="119"/>
    </row>
    <row r="561" spans="1:52" ht="14.25" customHeight="1" x14ac:dyDescent="0.25">
      <c r="A561" s="510"/>
      <c r="B561" s="510"/>
      <c r="C561" s="510"/>
      <c r="D561" s="510"/>
      <c r="E561" s="510"/>
      <c r="F561" s="510"/>
      <c r="G561" s="512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511"/>
      <c r="AT561" s="511"/>
      <c r="AU561" s="511"/>
      <c r="AV561" s="511"/>
      <c r="AW561" s="511"/>
      <c r="AX561" s="511"/>
      <c r="AY561" s="511"/>
      <c r="AZ561" s="119"/>
    </row>
    <row r="562" spans="1:52" ht="14.25" customHeight="1" x14ac:dyDescent="0.25">
      <c r="A562" s="510"/>
      <c r="B562" s="510"/>
      <c r="C562" s="510"/>
      <c r="D562" s="510"/>
      <c r="E562" s="510"/>
      <c r="F562" s="510"/>
      <c r="G562" s="512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511"/>
      <c r="AT562" s="511"/>
      <c r="AU562" s="511"/>
      <c r="AV562" s="511"/>
      <c r="AW562" s="511"/>
      <c r="AX562" s="511"/>
      <c r="AY562" s="511"/>
      <c r="AZ562" s="119"/>
    </row>
    <row r="563" spans="1:52" ht="14.25" customHeight="1" x14ac:dyDescent="0.25">
      <c r="A563" s="510"/>
      <c r="B563" s="510"/>
      <c r="C563" s="510"/>
      <c r="D563" s="510"/>
      <c r="E563" s="510"/>
      <c r="F563" s="510"/>
      <c r="G563" s="512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511"/>
      <c r="AT563" s="511"/>
      <c r="AU563" s="511"/>
      <c r="AV563" s="511"/>
      <c r="AW563" s="511"/>
      <c r="AX563" s="511"/>
      <c r="AY563" s="511"/>
      <c r="AZ563" s="119"/>
    </row>
    <row r="564" spans="1:52" ht="14.25" customHeight="1" x14ac:dyDescent="0.25">
      <c r="A564" s="510"/>
      <c r="B564" s="510"/>
      <c r="C564" s="510"/>
      <c r="D564" s="510"/>
      <c r="E564" s="510"/>
      <c r="F564" s="510"/>
      <c r="G564" s="512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511"/>
      <c r="AT564" s="511"/>
      <c r="AU564" s="511"/>
      <c r="AV564" s="511"/>
      <c r="AW564" s="511"/>
      <c r="AX564" s="511"/>
      <c r="AY564" s="511"/>
      <c r="AZ564" s="119"/>
    </row>
    <row r="565" spans="1:52" ht="14.25" customHeight="1" x14ac:dyDescent="0.25">
      <c r="A565" s="510"/>
      <c r="B565" s="510"/>
      <c r="C565" s="510"/>
      <c r="D565" s="510"/>
      <c r="E565" s="510"/>
      <c r="F565" s="510"/>
      <c r="G565" s="512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511"/>
      <c r="AT565" s="511"/>
      <c r="AU565" s="511"/>
      <c r="AV565" s="511"/>
      <c r="AW565" s="511"/>
      <c r="AX565" s="511"/>
      <c r="AY565" s="511"/>
      <c r="AZ565" s="119"/>
    </row>
    <row r="566" spans="1:52" ht="14.25" customHeight="1" x14ac:dyDescent="0.25">
      <c r="A566" s="510"/>
      <c r="B566" s="510"/>
      <c r="C566" s="510"/>
      <c r="D566" s="510"/>
      <c r="E566" s="510"/>
      <c r="F566" s="510"/>
      <c r="G566" s="512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511"/>
      <c r="AT566" s="511"/>
      <c r="AU566" s="511"/>
      <c r="AV566" s="511"/>
      <c r="AW566" s="511"/>
      <c r="AX566" s="511"/>
      <c r="AY566" s="511"/>
      <c r="AZ566" s="119"/>
    </row>
    <row r="567" spans="1:52" ht="14.25" customHeight="1" x14ac:dyDescent="0.25">
      <c r="A567" s="510"/>
      <c r="B567" s="510"/>
      <c r="C567" s="510"/>
      <c r="D567" s="510"/>
      <c r="E567" s="510"/>
      <c r="F567" s="510"/>
      <c r="G567" s="512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511"/>
      <c r="AT567" s="511"/>
      <c r="AU567" s="511"/>
      <c r="AV567" s="511"/>
      <c r="AW567" s="511"/>
      <c r="AX567" s="511"/>
      <c r="AY567" s="511"/>
      <c r="AZ567" s="119"/>
    </row>
    <row r="568" spans="1:52" ht="14.25" customHeight="1" x14ac:dyDescent="0.25">
      <c r="A568" s="510"/>
      <c r="B568" s="510"/>
      <c r="C568" s="510"/>
      <c r="D568" s="510"/>
      <c r="E568" s="510"/>
      <c r="F568" s="510"/>
      <c r="G568" s="512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511"/>
      <c r="AT568" s="511"/>
      <c r="AU568" s="511"/>
      <c r="AV568" s="511"/>
      <c r="AW568" s="511"/>
      <c r="AX568" s="511"/>
      <c r="AY568" s="511"/>
      <c r="AZ568" s="119"/>
    </row>
    <row r="569" spans="1:52" ht="14.25" customHeight="1" x14ac:dyDescent="0.25">
      <c r="A569" s="510"/>
      <c r="B569" s="510"/>
      <c r="C569" s="510"/>
      <c r="D569" s="510"/>
      <c r="E569" s="510"/>
      <c r="F569" s="510"/>
      <c r="G569" s="512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511"/>
      <c r="AT569" s="511"/>
      <c r="AU569" s="511"/>
      <c r="AV569" s="511"/>
      <c r="AW569" s="511"/>
      <c r="AX569" s="511"/>
      <c r="AY569" s="511"/>
      <c r="AZ569" s="119"/>
    </row>
    <row r="570" spans="1:52" ht="14.25" customHeight="1" x14ac:dyDescent="0.25">
      <c r="A570" s="510"/>
      <c r="B570" s="510"/>
      <c r="C570" s="510"/>
      <c r="D570" s="510"/>
      <c r="E570" s="510"/>
      <c r="F570" s="510"/>
      <c r="G570" s="512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511"/>
      <c r="AT570" s="511"/>
      <c r="AU570" s="511"/>
      <c r="AV570" s="511"/>
      <c r="AW570" s="511"/>
      <c r="AX570" s="511"/>
      <c r="AY570" s="511"/>
      <c r="AZ570" s="119"/>
    </row>
    <row r="571" spans="1:52" ht="14.25" customHeight="1" x14ac:dyDescent="0.25">
      <c r="A571" s="510"/>
      <c r="B571" s="510"/>
      <c r="C571" s="510"/>
      <c r="D571" s="510"/>
      <c r="E571" s="510"/>
      <c r="F571" s="510"/>
      <c r="G571" s="512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511"/>
      <c r="AT571" s="511"/>
      <c r="AU571" s="511"/>
      <c r="AV571" s="511"/>
      <c r="AW571" s="511"/>
      <c r="AX571" s="511"/>
      <c r="AY571" s="511"/>
      <c r="AZ571" s="119"/>
    </row>
    <row r="572" spans="1:52" ht="14.25" customHeight="1" x14ac:dyDescent="0.25">
      <c r="A572" s="510"/>
      <c r="B572" s="510"/>
      <c r="C572" s="510"/>
      <c r="D572" s="510"/>
      <c r="E572" s="510"/>
      <c r="F572" s="510"/>
      <c r="G572" s="512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511"/>
      <c r="AT572" s="511"/>
      <c r="AU572" s="511"/>
      <c r="AV572" s="511"/>
      <c r="AW572" s="511"/>
      <c r="AX572" s="511"/>
      <c r="AY572" s="511"/>
      <c r="AZ572" s="119"/>
    </row>
    <row r="573" spans="1:52" ht="14.25" customHeight="1" x14ac:dyDescent="0.25">
      <c r="A573" s="510"/>
      <c r="B573" s="510"/>
      <c r="C573" s="510"/>
      <c r="D573" s="510"/>
      <c r="E573" s="510"/>
      <c r="F573" s="510"/>
      <c r="G573" s="512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511"/>
      <c r="AT573" s="511"/>
      <c r="AU573" s="511"/>
      <c r="AV573" s="511"/>
      <c r="AW573" s="511"/>
      <c r="AX573" s="511"/>
      <c r="AY573" s="511"/>
      <c r="AZ573" s="119"/>
    </row>
    <row r="574" spans="1:52" ht="14.25" customHeight="1" x14ac:dyDescent="0.25">
      <c r="A574" s="510"/>
      <c r="B574" s="510"/>
      <c r="C574" s="510"/>
      <c r="D574" s="510"/>
      <c r="E574" s="510"/>
      <c r="F574" s="510"/>
      <c r="G574" s="512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511"/>
      <c r="AT574" s="511"/>
      <c r="AU574" s="511"/>
      <c r="AV574" s="511"/>
      <c r="AW574" s="511"/>
      <c r="AX574" s="511"/>
      <c r="AY574" s="511"/>
      <c r="AZ574" s="119"/>
    </row>
    <row r="575" spans="1:52" ht="14.25" customHeight="1" x14ac:dyDescent="0.25">
      <c r="A575" s="510"/>
      <c r="B575" s="510"/>
      <c r="C575" s="510"/>
      <c r="D575" s="510"/>
      <c r="E575" s="510"/>
      <c r="F575" s="510"/>
      <c r="G575" s="512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511"/>
      <c r="AT575" s="511"/>
      <c r="AU575" s="511"/>
      <c r="AV575" s="511"/>
      <c r="AW575" s="511"/>
      <c r="AX575" s="511"/>
      <c r="AY575" s="511"/>
      <c r="AZ575" s="119"/>
    </row>
    <row r="576" spans="1:52" ht="14.25" customHeight="1" x14ac:dyDescent="0.25">
      <c r="A576" s="510"/>
      <c r="B576" s="510"/>
      <c r="C576" s="510"/>
      <c r="D576" s="510"/>
      <c r="E576" s="510"/>
      <c r="F576" s="510"/>
      <c r="G576" s="512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511"/>
      <c r="AT576" s="511"/>
      <c r="AU576" s="511"/>
      <c r="AV576" s="511"/>
      <c r="AW576" s="511"/>
      <c r="AX576" s="511"/>
      <c r="AY576" s="511"/>
      <c r="AZ576" s="119"/>
    </row>
    <row r="577" spans="1:52" ht="14.25" customHeight="1" x14ac:dyDescent="0.25">
      <c r="A577" s="510"/>
      <c r="B577" s="510"/>
      <c r="C577" s="510"/>
      <c r="D577" s="510"/>
      <c r="E577" s="510"/>
      <c r="F577" s="510"/>
      <c r="G577" s="512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511"/>
      <c r="AT577" s="511"/>
      <c r="AU577" s="511"/>
      <c r="AV577" s="511"/>
      <c r="AW577" s="511"/>
      <c r="AX577" s="511"/>
      <c r="AY577" s="511"/>
      <c r="AZ577" s="119"/>
    </row>
    <row r="578" spans="1:52" ht="14.25" customHeight="1" x14ac:dyDescent="0.25">
      <c r="A578" s="510"/>
      <c r="B578" s="510"/>
      <c r="C578" s="510"/>
      <c r="D578" s="510"/>
      <c r="E578" s="510"/>
      <c r="F578" s="510"/>
      <c r="G578" s="512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511"/>
      <c r="AT578" s="511"/>
      <c r="AU578" s="511"/>
      <c r="AV578" s="511"/>
      <c r="AW578" s="511"/>
      <c r="AX578" s="511"/>
      <c r="AY578" s="511"/>
      <c r="AZ578" s="119"/>
    </row>
    <row r="579" spans="1:52" ht="14.25" customHeight="1" x14ac:dyDescent="0.25">
      <c r="A579" s="510"/>
      <c r="B579" s="510"/>
      <c r="C579" s="510"/>
      <c r="D579" s="510"/>
      <c r="E579" s="510"/>
      <c r="F579" s="510"/>
      <c r="G579" s="512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511"/>
      <c r="AT579" s="511"/>
      <c r="AU579" s="511"/>
      <c r="AV579" s="511"/>
      <c r="AW579" s="511"/>
      <c r="AX579" s="511"/>
      <c r="AY579" s="511"/>
      <c r="AZ579" s="119"/>
    </row>
    <row r="580" spans="1:52" ht="14.25" customHeight="1" x14ac:dyDescent="0.25">
      <c r="A580" s="510"/>
      <c r="B580" s="510"/>
      <c r="C580" s="510"/>
      <c r="D580" s="510"/>
      <c r="E580" s="510"/>
      <c r="F580" s="510"/>
      <c r="G580" s="512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511"/>
      <c r="AT580" s="511"/>
      <c r="AU580" s="511"/>
      <c r="AV580" s="511"/>
      <c r="AW580" s="511"/>
      <c r="AX580" s="511"/>
      <c r="AY580" s="511"/>
      <c r="AZ580" s="119"/>
    </row>
    <row r="581" spans="1:52" ht="14.25" customHeight="1" x14ac:dyDescent="0.25">
      <c r="A581" s="510"/>
      <c r="B581" s="510"/>
      <c r="C581" s="510"/>
      <c r="D581" s="510"/>
      <c r="E581" s="510"/>
      <c r="F581" s="510"/>
      <c r="G581" s="512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511"/>
      <c r="AT581" s="511"/>
      <c r="AU581" s="511"/>
      <c r="AV581" s="511"/>
      <c r="AW581" s="511"/>
      <c r="AX581" s="511"/>
      <c r="AY581" s="511"/>
      <c r="AZ581" s="119"/>
    </row>
    <row r="582" spans="1:52" ht="14.25" customHeight="1" x14ac:dyDescent="0.25">
      <c r="A582" s="510"/>
      <c r="B582" s="510"/>
      <c r="C582" s="510"/>
      <c r="D582" s="510"/>
      <c r="E582" s="510"/>
      <c r="F582" s="510"/>
      <c r="G582" s="512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511"/>
      <c r="AT582" s="511"/>
      <c r="AU582" s="511"/>
      <c r="AV582" s="511"/>
      <c r="AW582" s="511"/>
      <c r="AX582" s="511"/>
      <c r="AY582" s="511"/>
      <c r="AZ582" s="119"/>
    </row>
    <row r="583" spans="1:52" ht="14.25" customHeight="1" x14ac:dyDescent="0.25">
      <c r="A583" s="510"/>
      <c r="B583" s="510"/>
      <c r="C583" s="510"/>
      <c r="D583" s="510"/>
      <c r="E583" s="510"/>
      <c r="F583" s="510"/>
      <c r="G583" s="512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511"/>
      <c r="AT583" s="511"/>
      <c r="AU583" s="511"/>
      <c r="AV583" s="511"/>
      <c r="AW583" s="511"/>
      <c r="AX583" s="511"/>
      <c r="AY583" s="511"/>
      <c r="AZ583" s="119"/>
    </row>
    <row r="584" spans="1:52" ht="14.25" customHeight="1" x14ac:dyDescent="0.25">
      <c r="A584" s="510"/>
      <c r="B584" s="510"/>
      <c r="C584" s="510"/>
      <c r="D584" s="510"/>
      <c r="E584" s="510"/>
      <c r="F584" s="510"/>
      <c r="G584" s="512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511"/>
      <c r="AT584" s="511"/>
      <c r="AU584" s="511"/>
      <c r="AV584" s="511"/>
      <c r="AW584" s="511"/>
      <c r="AX584" s="511"/>
      <c r="AY584" s="511"/>
      <c r="AZ584" s="119"/>
    </row>
    <row r="585" spans="1:52" ht="14.25" customHeight="1" x14ac:dyDescent="0.25">
      <c r="A585" s="510"/>
      <c r="B585" s="510"/>
      <c r="C585" s="510"/>
      <c r="D585" s="510"/>
      <c r="E585" s="510"/>
      <c r="F585" s="510"/>
      <c r="G585" s="512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511"/>
      <c r="AT585" s="511"/>
      <c r="AU585" s="511"/>
      <c r="AV585" s="511"/>
      <c r="AW585" s="511"/>
      <c r="AX585" s="511"/>
      <c r="AY585" s="511"/>
      <c r="AZ585" s="119"/>
    </row>
    <row r="586" spans="1:52" ht="14.25" customHeight="1" x14ac:dyDescent="0.25">
      <c r="A586" s="510"/>
      <c r="B586" s="510"/>
      <c r="C586" s="510"/>
      <c r="D586" s="510"/>
      <c r="E586" s="510"/>
      <c r="F586" s="510"/>
      <c r="G586" s="512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511"/>
      <c r="AT586" s="511"/>
      <c r="AU586" s="511"/>
      <c r="AV586" s="511"/>
      <c r="AW586" s="511"/>
      <c r="AX586" s="511"/>
      <c r="AY586" s="511"/>
      <c r="AZ586" s="119"/>
    </row>
    <row r="587" spans="1:52" ht="14.25" customHeight="1" x14ac:dyDescent="0.25">
      <c r="A587" s="510"/>
      <c r="B587" s="510"/>
      <c r="C587" s="510"/>
      <c r="D587" s="510"/>
      <c r="E587" s="510"/>
      <c r="F587" s="510"/>
      <c r="G587" s="512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511"/>
      <c r="AT587" s="511"/>
      <c r="AU587" s="511"/>
      <c r="AV587" s="511"/>
      <c r="AW587" s="511"/>
      <c r="AX587" s="511"/>
      <c r="AY587" s="511"/>
      <c r="AZ587" s="119"/>
    </row>
    <row r="588" spans="1:52" ht="14.25" customHeight="1" x14ac:dyDescent="0.25">
      <c r="A588" s="510"/>
      <c r="B588" s="510"/>
      <c r="C588" s="510"/>
      <c r="D588" s="510"/>
      <c r="E588" s="510"/>
      <c r="F588" s="510"/>
      <c r="G588" s="512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511"/>
      <c r="AT588" s="511"/>
      <c r="AU588" s="511"/>
      <c r="AV588" s="511"/>
      <c r="AW588" s="511"/>
      <c r="AX588" s="511"/>
      <c r="AY588" s="511"/>
      <c r="AZ588" s="119"/>
    </row>
    <row r="589" spans="1:52" ht="14.25" customHeight="1" x14ac:dyDescent="0.25">
      <c r="A589" s="510"/>
      <c r="B589" s="510"/>
      <c r="C589" s="510"/>
      <c r="D589" s="510"/>
      <c r="E589" s="510"/>
      <c r="F589" s="510"/>
      <c r="G589" s="512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511"/>
      <c r="AT589" s="511"/>
      <c r="AU589" s="511"/>
      <c r="AV589" s="511"/>
      <c r="AW589" s="511"/>
      <c r="AX589" s="511"/>
      <c r="AY589" s="511"/>
      <c r="AZ589" s="119"/>
    </row>
    <row r="590" spans="1:52" ht="14.25" customHeight="1" x14ac:dyDescent="0.25">
      <c r="A590" s="510"/>
      <c r="B590" s="510"/>
      <c r="C590" s="510"/>
      <c r="D590" s="510"/>
      <c r="E590" s="510"/>
      <c r="F590" s="510"/>
      <c r="G590" s="512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511"/>
      <c r="AT590" s="511"/>
      <c r="AU590" s="511"/>
      <c r="AV590" s="511"/>
      <c r="AW590" s="511"/>
      <c r="AX590" s="511"/>
      <c r="AY590" s="511"/>
      <c r="AZ590" s="119"/>
    </row>
    <row r="591" spans="1:52" ht="14.25" customHeight="1" x14ac:dyDescent="0.25">
      <c r="A591" s="510"/>
      <c r="B591" s="510"/>
      <c r="C591" s="510"/>
      <c r="D591" s="510"/>
      <c r="E591" s="510"/>
      <c r="F591" s="510"/>
      <c r="G591" s="512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511"/>
      <c r="AT591" s="511"/>
      <c r="AU591" s="511"/>
      <c r="AV591" s="511"/>
      <c r="AW591" s="511"/>
      <c r="AX591" s="511"/>
      <c r="AY591" s="511"/>
      <c r="AZ591" s="119"/>
    </row>
    <row r="592" spans="1:52" ht="14.25" customHeight="1" x14ac:dyDescent="0.25">
      <c r="A592" s="510"/>
      <c r="B592" s="510"/>
      <c r="C592" s="510"/>
      <c r="D592" s="510"/>
      <c r="E592" s="510"/>
      <c r="F592" s="510"/>
      <c r="G592" s="512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511"/>
      <c r="AT592" s="511"/>
      <c r="AU592" s="511"/>
      <c r="AV592" s="511"/>
      <c r="AW592" s="511"/>
      <c r="AX592" s="511"/>
      <c r="AY592" s="511"/>
      <c r="AZ592" s="119"/>
    </row>
    <row r="593" spans="1:52" ht="14.25" customHeight="1" x14ac:dyDescent="0.25">
      <c r="A593" s="510"/>
      <c r="B593" s="510"/>
      <c r="C593" s="510"/>
      <c r="D593" s="510"/>
      <c r="E593" s="510"/>
      <c r="F593" s="510"/>
      <c r="G593" s="512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511"/>
      <c r="AT593" s="511"/>
      <c r="AU593" s="511"/>
      <c r="AV593" s="511"/>
      <c r="AW593" s="511"/>
      <c r="AX593" s="511"/>
      <c r="AY593" s="511"/>
      <c r="AZ593" s="119"/>
    </row>
    <row r="594" spans="1:52" ht="14.25" customHeight="1" x14ac:dyDescent="0.25">
      <c r="A594" s="510"/>
      <c r="B594" s="510"/>
      <c r="C594" s="510"/>
      <c r="D594" s="510"/>
      <c r="E594" s="510"/>
      <c r="F594" s="510"/>
      <c r="G594" s="512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511"/>
      <c r="AT594" s="511"/>
      <c r="AU594" s="511"/>
      <c r="AV594" s="511"/>
      <c r="AW594" s="511"/>
      <c r="AX594" s="511"/>
      <c r="AY594" s="511"/>
      <c r="AZ594" s="119"/>
    </row>
    <row r="595" spans="1:52" ht="14.25" customHeight="1" x14ac:dyDescent="0.25">
      <c r="A595" s="510"/>
      <c r="B595" s="510"/>
      <c r="C595" s="510"/>
      <c r="D595" s="510"/>
      <c r="E595" s="510"/>
      <c r="F595" s="510"/>
      <c r="G595" s="512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511"/>
      <c r="AT595" s="511"/>
      <c r="AU595" s="511"/>
      <c r="AV595" s="511"/>
      <c r="AW595" s="511"/>
      <c r="AX595" s="511"/>
      <c r="AY595" s="511"/>
      <c r="AZ595" s="119"/>
    </row>
    <row r="596" spans="1:52" ht="14.25" customHeight="1" x14ac:dyDescent="0.25">
      <c r="A596" s="510"/>
      <c r="B596" s="510"/>
      <c r="C596" s="510"/>
      <c r="D596" s="510"/>
      <c r="E596" s="510"/>
      <c r="F596" s="510"/>
      <c r="G596" s="512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511"/>
      <c r="AT596" s="511"/>
      <c r="AU596" s="511"/>
      <c r="AV596" s="511"/>
      <c r="AW596" s="511"/>
      <c r="AX596" s="511"/>
      <c r="AY596" s="511"/>
      <c r="AZ596" s="119"/>
    </row>
    <row r="597" spans="1:52" ht="14.25" customHeight="1" x14ac:dyDescent="0.25">
      <c r="A597" s="510"/>
      <c r="B597" s="510"/>
      <c r="C597" s="510"/>
      <c r="D597" s="510"/>
      <c r="E597" s="510"/>
      <c r="F597" s="510"/>
      <c r="G597" s="512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511"/>
      <c r="AT597" s="511"/>
      <c r="AU597" s="511"/>
      <c r="AV597" s="511"/>
      <c r="AW597" s="511"/>
      <c r="AX597" s="511"/>
      <c r="AY597" s="511"/>
      <c r="AZ597" s="119"/>
    </row>
    <row r="598" spans="1:52" ht="14.25" customHeight="1" x14ac:dyDescent="0.25">
      <c r="A598" s="510"/>
      <c r="B598" s="510"/>
      <c r="C598" s="510"/>
      <c r="D598" s="510"/>
      <c r="E598" s="510"/>
      <c r="F598" s="510"/>
      <c r="G598" s="512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511"/>
      <c r="AT598" s="511"/>
      <c r="AU598" s="511"/>
      <c r="AV598" s="511"/>
      <c r="AW598" s="511"/>
      <c r="AX598" s="511"/>
      <c r="AY598" s="511"/>
      <c r="AZ598" s="119"/>
    </row>
    <row r="599" spans="1:52" ht="14.25" customHeight="1" x14ac:dyDescent="0.25">
      <c r="A599" s="510"/>
      <c r="B599" s="510"/>
      <c r="C599" s="510"/>
      <c r="D599" s="510"/>
      <c r="E599" s="510"/>
      <c r="F599" s="510"/>
      <c r="G599" s="512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511"/>
      <c r="AT599" s="511"/>
      <c r="AU599" s="511"/>
      <c r="AV599" s="511"/>
      <c r="AW599" s="511"/>
      <c r="AX599" s="511"/>
      <c r="AY599" s="511"/>
      <c r="AZ599" s="119"/>
    </row>
    <row r="600" spans="1:52" ht="14.25" customHeight="1" x14ac:dyDescent="0.25">
      <c r="A600" s="510"/>
      <c r="B600" s="510"/>
      <c r="C600" s="510"/>
      <c r="D600" s="510"/>
      <c r="E600" s="510"/>
      <c r="F600" s="510"/>
      <c r="G600" s="512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511"/>
      <c r="AT600" s="511"/>
      <c r="AU600" s="511"/>
      <c r="AV600" s="511"/>
      <c r="AW600" s="511"/>
      <c r="AX600" s="511"/>
      <c r="AY600" s="511"/>
      <c r="AZ600" s="119"/>
    </row>
    <row r="601" spans="1:52" ht="14.25" customHeight="1" x14ac:dyDescent="0.25">
      <c r="A601" s="510"/>
      <c r="B601" s="510"/>
      <c r="C601" s="510"/>
      <c r="D601" s="510"/>
      <c r="E601" s="510"/>
      <c r="F601" s="510"/>
      <c r="G601" s="512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511"/>
      <c r="AT601" s="511"/>
      <c r="AU601" s="511"/>
      <c r="AV601" s="511"/>
      <c r="AW601" s="511"/>
      <c r="AX601" s="511"/>
      <c r="AY601" s="511"/>
      <c r="AZ601" s="119"/>
    </row>
    <row r="602" spans="1:52" ht="14.25" customHeight="1" x14ac:dyDescent="0.25">
      <c r="A602" s="510"/>
      <c r="B602" s="510"/>
      <c r="C602" s="510"/>
      <c r="D602" s="510"/>
      <c r="E602" s="510"/>
      <c r="F602" s="510"/>
      <c r="G602" s="512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511"/>
      <c r="AT602" s="511"/>
      <c r="AU602" s="511"/>
      <c r="AV602" s="511"/>
      <c r="AW602" s="511"/>
      <c r="AX602" s="511"/>
      <c r="AY602" s="511"/>
      <c r="AZ602" s="119"/>
    </row>
    <row r="603" spans="1:52" ht="14.25" customHeight="1" x14ac:dyDescent="0.25">
      <c r="A603" s="510"/>
      <c r="B603" s="510"/>
      <c r="C603" s="510"/>
      <c r="D603" s="510"/>
      <c r="E603" s="510"/>
      <c r="F603" s="510"/>
      <c r="G603" s="512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511"/>
      <c r="AT603" s="511"/>
      <c r="AU603" s="511"/>
      <c r="AV603" s="511"/>
      <c r="AW603" s="511"/>
      <c r="AX603" s="511"/>
      <c r="AY603" s="511"/>
      <c r="AZ603" s="119"/>
    </row>
    <row r="604" spans="1:52" ht="14.25" customHeight="1" x14ac:dyDescent="0.25">
      <c r="A604" s="510"/>
      <c r="B604" s="510"/>
      <c r="C604" s="510"/>
      <c r="D604" s="510"/>
      <c r="E604" s="510"/>
      <c r="F604" s="510"/>
      <c r="G604" s="512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511"/>
      <c r="AT604" s="511"/>
      <c r="AU604" s="511"/>
      <c r="AV604" s="511"/>
      <c r="AW604" s="511"/>
      <c r="AX604" s="511"/>
      <c r="AY604" s="511"/>
      <c r="AZ604" s="119"/>
    </row>
    <row r="605" spans="1:52" ht="14.25" customHeight="1" x14ac:dyDescent="0.25">
      <c r="A605" s="510"/>
      <c r="B605" s="510"/>
      <c r="C605" s="510"/>
      <c r="D605" s="510"/>
      <c r="E605" s="510"/>
      <c r="F605" s="510"/>
      <c r="G605" s="512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511"/>
      <c r="AT605" s="511"/>
      <c r="AU605" s="511"/>
      <c r="AV605" s="511"/>
      <c r="AW605" s="511"/>
      <c r="AX605" s="511"/>
      <c r="AY605" s="511"/>
      <c r="AZ605" s="119"/>
    </row>
    <row r="606" spans="1:52" ht="14.25" customHeight="1" x14ac:dyDescent="0.25">
      <c r="A606" s="510"/>
      <c r="B606" s="510"/>
      <c r="C606" s="510"/>
      <c r="D606" s="510"/>
      <c r="E606" s="510"/>
      <c r="F606" s="510"/>
      <c r="G606" s="512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511"/>
      <c r="AT606" s="511"/>
      <c r="AU606" s="511"/>
      <c r="AV606" s="511"/>
      <c r="AW606" s="511"/>
      <c r="AX606" s="511"/>
      <c r="AY606" s="511"/>
      <c r="AZ606" s="119"/>
    </row>
    <row r="607" spans="1:52" ht="14.25" customHeight="1" x14ac:dyDescent="0.25">
      <c r="A607" s="510"/>
      <c r="B607" s="510"/>
      <c r="C607" s="510"/>
      <c r="D607" s="510"/>
      <c r="E607" s="510"/>
      <c r="F607" s="510"/>
      <c r="G607" s="512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511"/>
      <c r="AT607" s="511"/>
      <c r="AU607" s="511"/>
      <c r="AV607" s="511"/>
      <c r="AW607" s="511"/>
      <c r="AX607" s="511"/>
      <c r="AY607" s="511"/>
      <c r="AZ607" s="119"/>
    </row>
    <row r="608" spans="1:52" ht="14.25" customHeight="1" x14ac:dyDescent="0.25">
      <c r="A608" s="510"/>
      <c r="B608" s="510"/>
      <c r="C608" s="510"/>
      <c r="D608" s="510"/>
      <c r="E608" s="510"/>
      <c r="F608" s="510"/>
      <c r="G608" s="512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511"/>
      <c r="AT608" s="511"/>
      <c r="AU608" s="511"/>
      <c r="AV608" s="511"/>
      <c r="AW608" s="511"/>
      <c r="AX608" s="511"/>
      <c r="AY608" s="511"/>
      <c r="AZ608" s="119"/>
    </row>
    <row r="609" spans="1:52" ht="14.25" customHeight="1" x14ac:dyDescent="0.25">
      <c r="A609" s="510"/>
      <c r="B609" s="510"/>
      <c r="C609" s="510"/>
      <c r="D609" s="510"/>
      <c r="E609" s="510"/>
      <c r="F609" s="510"/>
      <c r="G609" s="512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511"/>
      <c r="AT609" s="511"/>
      <c r="AU609" s="511"/>
      <c r="AV609" s="511"/>
      <c r="AW609" s="511"/>
      <c r="AX609" s="511"/>
      <c r="AY609" s="511"/>
      <c r="AZ609" s="119"/>
    </row>
    <row r="610" spans="1:52" ht="14.25" customHeight="1" x14ac:dyDescent="0.25">
      <c r="A610" s="510"/>
      <c r="B610" s="510"/>
      <c r="C610" s="510"/>
      <c r="D610" s="510"/>
      <c r="E610" s="510"/>
      <c r="F610" s="510"/>
      <c r="G610" s="512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511"/>
      <c r="AT610" s="511"/>
      <c r="AU610" s="511"/>
      <c r="AV610" s="511"/>
      <c r="AW610" s="511"/>
      <c r="AX610" s="511"/>
      <c r="AY610" s="511"/>
      <c r="AZ610" s="119"/>
    </row>
    <row r="611" spans="1:52" ht="14.25" customHeight="1" x14ac:dyDescent="0.25">
      <c r="A611" s="510"/>
      <c r="B611" s="510"/>
      <c r="C611" s="510"/>
      <c r="D611" s="510"/>
      <c r="E611" s="510"/>
      <c r="F611" s="510"/>
      <c r="G611" s="512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511"/>
      <c r="AT611" s="511"/>
      <c r="AU611" s="511"/>
      <c r="AV611" s="511"/>
      <c r="AW611" s="511"/>
      <c r="AX611" s="511"/>
      <c r="AY611" s="511"/>
      <c r="AZ611" s="119"/>
    </row>
    <row r="612" spans="1:52" ht="14.25" customHeight="1" x14ac:dyDescent="0.25">
      <c r="A612" s="510"/>
      <c r="B612" s="510"/>
      <c r="C612" s="510"/>
      <c r="D612" s="510"/>
      <c r="E612" s="510"/>
      <c r="F612" s="510"/>
      <c r="G612" s="512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511"/>
      <c r="AT612" s="511"/>
      <c r="AU612" s="511"/>
      <c r="AV612" s="511"/>
      <c r="AW612" s="511"/>
      <c r="AX612" s="511"/>
      <c r="AY612" s="511"/>
      <c r="AZ612" s="119"/>
    </row>
    <row r="613" spans="1:52" ht="14.25" customHeight="1" x14ac:dyDescent="0.25">
      <c r="A613" s="510"/>
      <c r="B613" s="510"/>
      <c r="C613" s="510"/>
      <c r="D613" s="510"/>
      <c r="E613" s="510"/>
      <c r="F613" s="510"/>
      <c r="G613" s="512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511"/>
      <c r="AT613" s="511"/>
      <c r="AU613" s="511"/>
      <c r="AV613" s="511"/>
      <c r="AW613" s="511"/>
      <c r="AX613" s="511"/>
      <c r="AY613" s="511"/>
      <c r="AZ613" s="119"/>
    </row>
    <row r="614" spans="1:52" ht="14.25" customHeight="1" x14ac:dyDescent="0.25">
      <c r="A614" s="510"/>
      <c r="B614" s="510"/>
      <c r="C614" s="510"/>
      <c r="D614" s="510"/>
      <c r="E614" s="510"/>
      <c r="F614" s="510"/>
      <c r="G614" s="512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511"/>
      <c r="AT614" s="511"/>
      <c r="AU614" s="511"/>
      <c r="AV614" s="511"/>
      <c r="AW614" s="511"/>
      <c r="AX614" s="511"/>
      <c r="AY614" s="511"/>
      <c r="AZ614" s="119"/>
    </row>
    <row r="615" spans="1:52" ht="14.25" customHeight="1" x14ac:dyDescent="0.25">
      <c r="A615" s="510"/>
      <c r="B615" s="510"/>
      <c r="C615" s="510"/>
      <c r="D615" s="510"/>
      <c r="E615" s="510"/>
      <c r="F615" s="510"/>
      <c r="G615" s="512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511"/>
      <c r="AT615" s="511"/>
      <c r="AU615" s="511"/>
      <c r="AV615" s="511"/>
      <c r="AW615" s="511"/>
      <c r="AX615" s="511"/>
      <c r="AY615" s="511"/>
      <c r="AZ615" s="119"/>
    </row>
    <row r="616" spans="1:52" ht="14.25" customHeight="1" x14ac:dyDescent="0.25">
      <c r="A616" s="510"/>
      <c r="B616" s="510"/>
      <c r="C616" s="510"/>
      <c r="D616" s="510"/>
      <c r="E616" s="510"/>
      <c r="F616" s="510"/>
      <c r="G616" s="512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511"/>
      <c r="AT616" s="511"/>
      <c r="AU616" s="511"/>
      <c r="AV616" s="511"/>
      <c r="AW616" s="511"/>
      <c r="AX616" s="511"/>
      <c r="AY616" s="511"/>
      <c r="AZ616" s="119"/>
    </row>
    <row r="617" spans="1:52" ht="14.25" customHeight="1" x14ac:dyDescent="0.25">
      <c r="A617" s="510"/>
      <c r="B617" s="510"/>
      <c r="C617" s="510"/>
      <c r="D617" s="510"/>
      <c r="E617" s="510"/>
      <c r="F617" s="510"/>
      <c r="G617" s="512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511"/>
      <c r="AT617" s="511"/>
      <c r="AU617" s="511"/>
      <c r="AV617" s="511"/>
      <c r="AW617" s="511"/>
      <c r="AX617" s="511"/>
      <c r="AY617" s="511"/>
      <c r="AZ617" s="119"/>
    </row>
    <row r="618" spans="1:52" ht="14.25" customHeight="1" x14ac:dyDescent="0.25">
      <c r="A618" s="510"/>
      <c r="B618" s="510"/>
      <c r="C618" s="510"/>
      <c r="D618" s="510"/>
      <c r="E618" s="510"/>
      <c r="F618" s="510"/>
      <c r="G618" s="512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511"/>
      <c r="AT618" s="511"/>
      <c r="AU618" s="511"/>
      <c r="AV618" s="511"/>
      <c r="AW618" s="511"/>
      <c r="AX618" s="511"/>
      <c r="AY618" s="511"/>
      <c r="AZ618" s="119"/>
    </row>
    <row r="619" spans="1:52" ht="14.25" customHeight="1" x14ac:dyDescent="0.25">
      <c r="A619" s="510"/>
      <c r="B619" s="510"/>
      <c r="C619" s="510"/>
      <c r="D619" s="510"/>
      <c r="E619" s="510"/>
      <c r="F619" s="510"/>
      <c r="G619" s="512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511"/>
      <c r="AT619" s="511"/>
      <c r="AU619" s="511"/>
      <c r="AV619" s="511"/>
      <c r="AW619" s="511"/>
      <c r="AX619" s="511"/>
      <c r="AY619" s="511"/>
      <c r="AZ619" s="119"/>
    </row>
    <row r="620" spans="1:52" ht="14.25" customHeight="1" x14ac:dyDescent="0.25">
      <c r="A620" s="510"/>
      <c r="B620" s="510"/>
      <c r="C620" s="510"/>
      <c r="D620" s="510"/>
      <c r="E620" s="510"/>
      <c r="F620" s="510"/>
      <c r="G620" s="512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511"/>
      <c r="AT620" s="511"/>
      <c r="AU620" s="511"/>
      <c r="AV620" s="511"/>
      <c r="AW620" s="511"/>
      <c r="AX620" s="511"/>
      <c r="AY620" s="511"/>
      <c r="AZ620" s="119"/>
    </row>
    <row r="621" spans="1:52" ht="14.25" customHeight="1" x14ac:dyDescent="0.25">
      <c r="A621" s="510"/>
      <c r="B621" s="510"/>
      <c r="C621" s="510"/>
      <c r="D621" s="510"/>
      <c r="E621" s="510"/>
      <c r="F621" s="510"/>
      <c r="G621" s="512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511"/>
      <c r="AT621" s="511"/>
      <c r="AU621" s="511"/>
      <c r="AV621" s="511"/>
      <c r="AW621" s="511"/>
      <c r="AX621" s="511"/>
      <c r="AY621" s="511"/>
      <c r="AZ621" s="119"/>
    </row>
    <row r="622" spans="1:52" ht="14.25" customHeight="1" x14ac:dyDescent="0.25">
      <c r="A622" s="510"/>
      <c r="B622" s="510"/>
      <c r="C622" s="510"/>
      <c r="D622" s="510"/>
      <c r="E622" s="510"/>
      <c r="F622" s="510"/>
      <c r="G622" s="512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511"/>
      <c r="AT622" s="511"/>
      <c r="AU622" s="511"/>
      <c r="AV622" s="511"/>
      <c r="AW622" s="511"/>
      <c r="AX622" s="511"/>
      <c r="AY622" s="511"/>
      <c r="AZ622" s="119"/>
    </row>
    <row r="623" spans="1:52" ht="14.25" customHeight="1" x14ac:dyDescent="0.25">
      <c r="A623" s="510"/>
      <c r="B623" s="510"/>
      <c r="C623" s="510"/>
      <c r="D623" s="510"/>
      <c r="E623" s="510"/>
      <c r="F623" s="510"/>
      <c r="G623" s="512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511"/>
      <c r="AT623" s="511"/>
      <c r="AU623" s="511"/>
      <c r="AV623" s="511"/>
      <c r="AW623" s="511"/>
      <c r="AX623" s="511"/>
      <c r="AY623" s="511"/>
      <c r="AZ623" s="119"/>
    </row>
    <row r="624" spans="1:52" ht="14.25" customHeight="1" x14ac:dyDescent="0.25">
      <c r="A624" s="510"/>
      <c r="B624" s="510"/>
      <c r="C624" s="510"/>
      <c r="D624" s="510"/>
      <c r="E624" s="510"/>
      <c r="F624" s="510"/>
      <c r="G624" s="512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511"/>
      <c r="AT624" s="511"/>
      <c r="AU624" s="511"/>
      <c r="AV624" s="511"/>
      <c r="AW624" s="511"/>
      <c r="AX624" s="511"/>
      <c r="AY624" s="511"/>
      <c r="AZ624" s="119"/>
    </row>
    <row r="625" spans="1:52" ht="14.25" customHeight="1" x14ac:dyDescent="0.25">
      <c r="A625" s="510"/>
      <c r="B625" s="510"/>
      <c r="C625" s="510"/>
      <c r="D625" s="510"/>
      <c r="E625" s="510"/>
      <c r="F625" s="510"/>
      <c r="G625" s="512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511"/>
      <c r="AT625" s="511"/>
      <c r="AU625" s="511"/>
      <c r="AV625" s="511"/>
      <c r="AW625" s="511"/>
      <c r="AX625" s="511"/>
      <c r="AY625" s="511"/>
      <c r="AZ625" s="119"/>
    </row>
    <row r="626" spans="1:52" ht="14.25" customHeight="1" x14ac:dyDescent="0.25">
      <c r="A626" s="510"/>
      <c r="B626" s="510"/>
      <c r="C626" s="510"/>
      <c r="D626" s="510"/>
      <c r="E626" s="510"/>
      <c r="F626" s="510"/>
      <c r="G626" s="512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511"/>
      <c r="AT626" s="511"/>
      <c r="AU626" s="511"/>
      <c r="AV626" s="511"/>
      <c r="AW626" s="511"/>
      <c r="AX626" s="511"/>
      <c r="AY626" s="511"/>
      <c r="AZ626" s="119"/>
    </row>
    <row r="627" spans="1:52" ht="14.25" customHeight="1" x14ac:dyDescent="0.25">
      <c r="A627" s="510"/>
      <c r="B627" s="510"/>
      <c r="C627" s="510"/>
      <c r="D627" s="510"/>
      <c r="E627" s="510"/>
      <c r="F627" s="510"/>
      <c r="G627" s="512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511"/>
      <c r="AT627" s="511"/>
      <c r="AU627" s="511"/>
      <c r="AV627" s="511"/>
      <c r="AW627" s="511"/>
      <c r="AX627" s="511"/>
      <c r="AY627" s="511"/>
      <c r="AZ627" s="119"/>
    </row>
    <row r="628" spans="1:52" ht="14.25" customHeight="1" x14ac:dyDescent="0.25">
      <c r="A628" s="510"/>
      <c r="B628" s="510"/>
      <c r="C628" s="510"/>
      <c r="D628" s="510"/>
      <c r="E628" s="510"/>
      <c r="F628" s="510"/>
      <c r="G628" s="512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511"/>
      <c r="AT628" s="511"/>
      <c r="AU628" s="511"/>
      <c r="AV628" s="511"/>
      <c r="AW628" s="511"/>
      <c r="AX628" s="511"/>
      <c r="AY628" s="511"/>
      <c r="AZ628" s="119"/>
    </row>
    <row r="629" spans="1:52" ht="14.25" customHeight="1" x14ac:dyDescent="0.25">
      <c r="A629" s="510"/>
      <c r="B629" s="510"/>
      <c r="C629" s="510"/>
      <c r="D629" s="510"/>
      <c r="E629" s="510"/>
      <c r="F629" s="510"/>
      <c r="G629" s="512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511"/>
      <c r="AT629" s="511"/>
      <c r="AU629" s="511"/>
      <c r="AV629" s="511"/>
      <c r="AW629" s="511"/>
      <c r="AX629" s="511"/>
      <c r="AY629" s="511"/>
      <c r="AZ629" s="119"/>
    </row>
    <row r="630" spans="1:52" ht="14.25" customHeight="1" x14ac:dyDescent="0.25">
      <c r="A630" s="510"/>
      <c r="B630" s="510"/>
      <c r="C630" s="510"/>
      <c r="D630" s="510"/>
      <c r="E630" s="510"/>
      <c r="F630" s="510"/>
      <c r="G630" s="512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511"/>
      <c r="AT630" s="511"/>
      <c r="AU630" s="511"/>
      <c r="AV630" s="511"/>
      <c r="AW630" s="511"/>
      <c r="AX630" s="511"/>
      <c r="AY630" s="511"/>
      <c r="AZ630" s="119"/>
    </row>
    <row r="631" spans="1:52" ht="14.25" customHeight="1" x14ac:dyDescent="0.25">
      <c r="A631" s="510"/>
      <c r="B631" s="510"/>
      <c r="C631" s="510"/>
      <c r="D631" s="510"/>
      <c r="E631" s="510"/>
      <c r="F631" s="510"/>
      <c r="G631" s="512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511"/>
      <c r="AT631" s="511"/>
      <c r="AU631" s="511"/>
      <c r="AV631" s="511"/>
      <c r="AW631" s="511"/>
      <c r="AX631" s="511"/>
      <c r="AY631" s="511"/>
      <c r="AZ631" s="119"/>
    </row>
    <row r="632" spans="1:52" ht="14.25" customHeight="1" x14ac:dyDescent="0.25">
      <c r="A632" s="510"/>
      <c r="B632" s="510"/>
      <c r="C632" s="510"/>
      <c r="D632" s="510"/>
      <c r="E632" s="510"/>
      <c r="F632" s="510"/>
      <c r="G632" s="512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511"/>
      <c r="AT632" s="511"/>
      <c r="AU632" s="511"/>
      <c r="AV632" s="511"/>
      <c r="AW632" s="511"/>
      <c r="AX632" s="511"/>
      <c r="AY632" s="511"/>
      <c r="AZ632" s="119"/>
    </row>
    <row r="633" spans="1:52" ht="14.25" customHeight="1" x14ac:dyDescent="0.25">
      <c r="A633" s="510"/>
      <c r="B633" s="510"/>
      <c r="C633" s="510"/>
      <c r="D633" s="510"/>
      <c r="E633" s="510"/>
      <c r="F633" s="510"/>
      <c r="G633" s="512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511"/>
      <c r="AT633" s="511"/>
      <c r="AU633" s="511"/>
      <c r="AV633" s="511"/>
      <c r="AW633" s="511"/>
      <c r="AX633" s="511"/>
      <c r="AY633" s="511"/>
      <c r="AZ633" s="119"/>
    </row>
    <row r="634" spans="1:52" ht="14.25" customHeight="1" x14ac:dyDescent="0.25">
      <c r="A634" s="510"/>
      <c r="B634" s="510"/>
      <c r="C634" s="510"/>
      <c r="D634" s="510"/>
      <c r="E634" s="510"/>
      <c r="F634" s="510"/>
      <c r="G634" s="512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511"/>
      <c r="AT634" s="511"/>
      <c r="AU634" s="511"/>
      <c r="AV634" s="511"/>
      <c r="AW634" s="511"/>
      <c r="AX634" s="511"/>
      <c r="AY634" s="511"/>
      <c r="AZ634" s="119"/>
    </row>
    <row r="635" spans="1:52" ht="14.25" customHeight="1" x14ac:dyDescent="0.25">
      <c r="A635" s="510"/>
      <c r="B635" s="510"/>
      <c r="C635" s="510"/>
      <c r="D635" s="510"/>
      <c r="E635" s="510"/>
      <c r="F635" s="510"/>
      <c r="G635" s="512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511"/>
      <c r="AT635" s="511"/>
      <c r="AU635" s="511"/>
      <c r="AV635" s="511"/>
      <c r="AW635" s="511"/>
      <c r="AX635" s="511"/>
      <c r="AY635" s="511"/>
      <c r="AZ635" s="119"/>
    </row>
    <row r="636" spans="1:52" ht="14.25" customHeight="1" x14ac:dyDescent="0.25">
      <c r="A636" s="510"/>
      <c r="B636" s="510"/>
      <c r="C636" s="510"/>
      <c r="D636" s="510"/>
      <c r="E636" s="510"/>
      <c r="F636" s="510"/>
      <c r="G636" s="512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511"/>
      <c r="AT636" s="511"/>
      <c r="AU636" s="511"/>
      <c r="AV636" s="511"/>
      <c r="AW636" s="511"/>
      <c r="AX636" s="511"/>
      <c r="AY636" s="511"/>
      <c r="AZ636" s="119"/>
    </row>
    <row r="637" spans="1:52" ht="14.25" customHeight="1" x14ac:dyDescent="0.25">
      <c r="A637" s="510"/>
      <c r="B637" s="510"/>
      <c r="C637" s="510"/>
      <c r="D637" s="510"/>
      <c r="E637" s="510"/>
      <c r="F637" s="510"/>
      <c r="G637" s="512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511"/>
      <c r="AT637" s="511"/>
      <c r="AU637" s="511"/>
      <c r="AV637" s="511"/>
      <c r="AW637" s="511"/>
      <c r="AX637" s="511"/>
      <c r="AY637" s="511"/>
      <c r="AZ637" s="119"/>
    </row>
    <row r="638" spans="1:52" ht="14.25" customHeight="1" x14ac:dyDescent="0.25">
      <c r="A638" s="510"/>
      <c r="B638" s="510"/>
      <c r="C638" s="510"/>
      <c r="D638" s="510"/>
      <c r="E638" s="510"/>
      <c r="F638" s="510"/>
      <c r="G638" s="512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511"/>
      <c r="AT638" s="511"/>
      <c r="AU638" s="511"/>
      <c r="AV638" s="511"/>
      <c r="AW638" s="511"/>
      <c r="AX638" s="511"/>
      <c r="AY638" s="511"/>
      <c r="AZ638" s="119"/>
    </row>
    <row r="639" spans="1:52" ht="14.25" customHeight="1" x14ac:dyDescent="0.25">
      <c r="A639" s="510"/>
      <c r="B639" s="510"/>
      <c r="C639" s="510"/>
      <c r="D639" s="510"/>
      <c r="E639" s="510"/>
      <c r="F639" s="510"/>
      <c r="G639" s="512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511"/>
      <c r="AT639" s="511"/>
      <c r="AU639" s="511"/>
      <c r="AV639" s="511"/>
      <c r="AW639" s="511"/>
      <c r="AX639" s="511"/>
      <c r="AY639" s="511"/>
      <c r="AZ639" s="119"/>
    </row>
    <row r="640" spans="1:52" ht="14.25" customHeight="1" x14ac:dyDescent="0.25">
      <c r="A640" s="510"/>
      <c r="B640" s="510"/>
      <c r="C640" s="510"/>
      <c r="D640" s="510"/>
      <c r="E640" s="510"/>
      <c r="F640" s="510"/>
      <c r="G640" s="512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511"/>
      <c r="AT640" s="511"/>
      <c r="AU640" s="511"/>
      <c r="AV640" s="511"/>
      <c r="AW640" s="511"/>
      <c r="AX640" s="511"/>
      <c r="AY640" s="511"/>
      <c r="AZ640" s="119"/>
    </row>
    <row r="641" spans="1:52" ht="14.25" customHeight="1" x14ac:dyDescent="0.25">
      <c r="A641" s="510"/>
      <c r="B641" s="510"/>
      <c r="C641" s="510"/>
      <c r="D641" s="510"/>
      <c r="E641" s="510"/>
      <c r="F641" s="510"/>
      <c r="G641" s="512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511"/>
      <c r="AT641" s="511"/>
      <c r="AU641" s="511"/>
      <c r="AV641" s="511"/>
      <c r="AW641" s="511"/>
      <c r="AX641" s="511"/>
      <c r="AY641" s="511"/>
      <c r="AZ641" s="119"/>
    </row>
    <row r="642" spans="1:52" ht="14.25" customHeight="1" x14ac:dyDescent="0.25">
      <c r="A642" s="510"/>
      <c r="B642" s="510"/>
      <c r="C642" s="510"/>
      <c r="D642" s="510"/>
      <c r="E642" s="510"/>
      <c r="F642" s="510"/>
      <c r="G642" s="512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511"/>
      <c r="AT642" s="511"/>
      <c r="AU642" s="511"/>
      <c r="AV642" s="511"/>
      <c r="AW642" s="511"/>
      <c r="AX642" s="511"/>
      <c r="AY642" s="511"/>
      <c r="AZ642" s="119"/>
    </row>
    <row r="643" spans="1:52" ht="14.25" customHeight="1" x14ac:dyDescent="0.25">
      <c r="A643" s="510"/>
      <c r="B643" s="510"/>
      <c r="C643" s="510"/>
      <c r="D643" s="510"/>
      <c r="E643" s="510"/>
      <c r="F643" s="510"/>
      <c r="G643" s="512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511"/>
      <c r="AT643" s="511"/>
      <c r="AU643" s="511"/>
      <c r="AV643" s="511"/>
      <c r="AW643" s="511"/>
      <c r="AX643" s="511"/>
      <c r="AY643" s="511"/>
      <c r="AZ643" s="119"/>
    </row>
    <row r="644" spans="1:52" ht="14.25" customHeight="1" x14ac:dyDescent="0.25">
      <c r="A644" s="510"/>
      <c r="B644" s="510"/>
      <c r="C644" s="510"/>
      <c r="D644" s="510"/>
      <c r="E644" s="510"/>
      <c r="F644" s="510"/>
      <c r="G644" s="512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511"/>
      <c r="AT644" s="511"/>
      <c r="AU644" s="511"/>
      <c r="AV644" s="511"/>
      <c r="AW644" s="511"/>
      <c r="AX644" s="511"/>
      <c r="AY644" s="511"/>
      <c r="AZ644" s="119"/>
    </row>
    <row r="645" spans="1:52" ht="14.25" customHeight="1" x14ac:dyDescent="0.25">
      <c r="A645" s="510"/>
      <c r="B645" s="510"/>
      <c r="C645" s="510"/>
      <c r="D645" s="510"/>
      <c r="E645" s="510"/>
      <c r="F645" s="510"/>
      <c r="G645" s="512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511"/>
      <c r="AT645" s="511"/>
      <c r="AU645" s="511"/>
      <c r="AV645" s="511"/>
      <c r="AW645" s="511"/>
      <c r="AX645" s="511"/>
      <c r="AY645" s="511"/>
      <c r="AZ645" s="119"/>
    </row>
    <row r="646" spans="1:52" ht="14.25" customHeight="1" x14ac:dyDescent="0.25">
      <c r="A646" s="510"/>
      <c r="B646" s="510"/>
      <c r="C646" s="510"/>
      <c r="D646" s="510"/>
      <c r="E646" s="510"/>
      <c r="F646" s="510"/>
      <c r="G646" s="512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511"/>
      <c r="AT646" s="511"/>
      <c r="AU646" s="511"/>
      <c r="AV646" s="511"/>
      <c r="AW646" s="511"/>
      <c r="AX646" s="511"/>
      <c r="AY646" s="511"/>
      <c r="AZ646" s="119"/>
    </row>
    <row r="647" spans="1:52" ht="14.25" customHeight="1" x14ac:dyDescent="0.25">
      <c r="A647" s="510"/>
      <c r="B647" s="510"/>
      <c r="C647" s="510"/>
      <c r="D647" s="510"/>
      <c r="E647" s="510"/>
      <c r="F647" s="510"/>
      <c r="G647" s="512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511"/>
      <c r="AT647" s="511"/>
      <c r="AU647" s="511"/>
      <c r="AV647" s="511"/>
      <c r="AW647" s="511"/>
      <c r="AX647" s="511"/>
      <c r="AY647" s="511"/>
      <c r="AZ647" s="119"/>
    </row>
    <row r="648" spans="1:52" ht="14.25" customHeight="1" x14ac:dyDescent="0.25">
      <c r="A648" s="510"/>
      <c r="B648" s="510"/>
      <c r="C648" s="510"/>
      <c r="D648" s="510"/>
      <c r="E648" s="510"/>
      <c r="F648" s="510"/>
      <c r="G648" s="512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511"/>
      <c r="AT648" s="511"/>
      <c r="AU648" s="511"/>
      <c r="AV648" s="511"/>
      <c r="AW648" s="511"/>
      <c r="AX648" s="511"/>
      <c r="AY648" s="511"/>
      <c r="AZ648" s="119"/>
    </row>
    <row r="649" spans="1:52" ht="14.25" customHeight="1" x14ac:dyDescent="0.25">
      <c r="A649" s="510"/>
      <c r="B649" s="510"/>
      <c r="C649" s="510"/>
      <c r="D649" s="510"/>
      <c r="E649" s="510"/>
      <c r="F649" s="510"/>
      <c r="G649" s="512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511"/>
      <c r="AT649" s="511"/>
      <c r="AU649" s="511"/>
      <c r="AV649" s="511"/>
      <c r="AW649" s="511"/>
      <c r="AX649" s="511"/>
      <c r="AY649" s="511"/>
      <c r="AZ649" s="119"/>
    </row>
    <row r="650" spans="1:52" ht="14.25" customHeight="1" x14ac:dyDescent="0.25">
      <c r="A650" s="510"/>
      <c r="B650" s="510"/>
      <c r="C650" s="510"/>
      <c r="D650" s="510"/>
      <c r="E650" s="510"/>
      <c r="F650" s="510"/>
      <c r="G650" s="512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511"/>
      <c r="AT650" s="511"/>
      <c r="AU650" s="511"/>
      <c r="AV650" s="511"/>
      <c r="AW650" s="511"/>
      <c r="AX650" s="511"/>
      <c r="AY650" s="511"/>
      <c r="AZ650" s="119"/>
    </row>
    <row r="651" spans="1:52" ht="14.25" customHeight="1" x14ac:dyDescent="0.25">
      <c r="A651" s="510"/>
      <c r="B651" s="510"/>
      <c r="C651" s="510"/>
      <c r="D651" s="510"/>
      <c r="E651" s="510"/>
      <c r="F651" s="510"/>
      <c r="G651" s="512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511"/>
      <c r="AT651" s="511"/>
      <c r="AU651" s="511"/>
      <c r="AV651" s="511"/>
      <c r="AW651" s="511"/>
      <c r="AX651" s="511"/>
      <c r="AY651" s="511"/>
      <c r="AZ651" s="119"/>
    </row>
    <row r="652" spans="1:52" ht="14.25" customHeight="1" x14ac:dyDescent="0.25">
      <c r="A652" s="510"/>
      <c r="B652" s="510"/>
      <c r="C652" s="510"/>
      <c r="D652" s="510"/>
      <c r="E652" s="510"/>
      <c r="F652" s="510"/>
      <c r="G652" s="512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511"/>
      <c r="AT652" s="511"/>
      <c r="AU652" s="511"/>
      <c r="AV652" s="511"/>
      <c r="AW652" s="511"/>
      <c r="AX652" s="511"/>
      <c r="AY652" s="511"/>
      <c r="AZ652" s="119"/>
    </row>
    <row r="653" spans="1:52" ht="14.25" customHeight="1" x14ac:dyDescent="0.25">
      <c r="A653" s="510"/>
      <c r="B653" s="510"/>
      <c r="C653" s="510"/>
      <c r="D653" s="510"/>
      <c r="E653" s="510"/>
      <c r="F653" s="510"/>
      <c r="G653" s="512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511"/>
      <c r="AT653" s="511"/>
      <c r="AU653" s="511"/>
      <c r="AV653" s="511"/>
      <c r="AW653" s="511"/>
      <c r="AX653" s="511"/>
      <c r="AY653" s="511"/>
      <c r="AZ653" s="119"/>
    </row>
    <row r="654" spans="1:52" ht="14.25" customHeight="1" x14ac:dyDescent="0.25">
      <c r="A654" s="510"/>
      <c r="B654" s="510"/>
      <c r="C654" s="510"/>
      <c r="D654" s="510"/>
      <c r="E654" s="510"/>
      <c r="F654" s="510"/>
      <c r="G654" s="512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511"/>
      <c r="AT654" s="511"/>
      <c r="AU654" s="511"/>
      <c r="AV654" s="511"/>
      <c r="AW654" s="511"/>
      <c r="AX654" s="511"/>
      <c r="AY654" s="511"/>
      <c r="AZ654" s="119"/>
    </row>
    <row r="655" spans="1:52" ht="14.25" customHeight="1" x14ac:dyDescent="0.25">
      <c r="A655" s="510"/>
      <c r="B655" s="510"/>
      <c r="C655" s="510"/>
      <c r="D655" s="510"/>
      <c r="E655" s="510"/>
      <c r="F655" s="510"/>
      <c r="G655" s="512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511"/>
      <c r="AT655" s="511"/>
      <c r="AU655" s="511"/>
      <c r="AV655" s="511"/>
      <c r="AW655" s="511"/>
      <c r="AX655" s="511"/>
      <c r="AY655" s="511"/>
      <c r="AZ655" s="119"/>
    </row>
    <row r="656" spans="1:52" ht="14.25" customHeight="1" x14ac:dyDescent="0.25">
      <c r="A656" s="510"/>
      <c r="B656" s="510"/>
      <c r="C656" s="510"/>
      <c r="D656" s="510"/>
      <c r="E656" s="510"/>
      <c r="F656" s="510"/>
      <c r="G656" s="512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511"/>
      <c r="AT656" s="511"/>
      <c r="AU656" s="511"/>
      <c r="AV656" s="511"/>
      <c r="AW656" s="511"/>
      <c r="AX656" s="511"/>
      <c r="AY656" s="511"/>
      <c r="AZ656" s="119"/>
    </row>
    <row r="657" spans="1:52" ht="14.25" customHeight="1" x14ac:dyDescent="0.25">
      <c r="A657" s="510"/>
      <c r="B657" s="510"/>
      <c r="C657" s="510"/>
      <c r="D657" s="510"/>
      <c r="E657" s="510"/>
      <c r="F657" s="510"/>
      <c r="G657" s="512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511"/>
      <c r="AT657" s="511"/>
      <c r="AU657" s="511"/>
      <c r="AV657" s="511"/>
      <c r="AW657" s="511"/>
      <c r="AX657" s="511"/>
      <c r="AY657" s="511"/>
      <c r="AZ657" s="119"/>
    </row>
    <row r="658" spans="1:52" ht="14.25" customHeight="1" x14ac:dyDescent="0.25">
      <c r="A658" s="510"/>
      <c r="B658" s="510"/>
      <c r="C658" s="510"/>
      <c r="D658" s="510"/>
      <c r="E658" s="510"/>
      <c r="F658" s="510"/>
      <c r="G658" s="512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511"/>
      <c r="AT658" s="511"/>
      <c r="AU658" s="511"/>
      <c r="AV658" s="511"/>
      <c r="AW658" s="511"/>
      <c r="AX658" s="511"/>
      <c r="AY658" s="511"/>
      <c r="AZ658" s="119"/>
    </row>
    <row r="659" spans="1:52" ht="14.25" customHeight="1" x14ac:dyDescent="0.25">
      <c r="A659" s="510"/>
      <c r="B659" s="510"/>
      <c r="C659" s="510"/>
      <c r="D659" s="510"/>
      <c r="E659" s="510"/>
      <c r="F659" s="510"/>
      <c r="G659" s="512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511"/>
      <c r="AT659" s="511"/>
      <c r="AU659" s="511"/>
      <c r="AV659" s="511"/>
      <c r="AW659" s="511"/>
      <c r="AX659" s="511"/>
      <c r="AY659" s="511"/>
      <c r="AZ659" s="119"/>
    </row>
    <row r="660" spans="1:52" ht="14.25" customHeight="1" x14ac:dyDescent="0.25">
      <c r="A660" s="510"/>
      <c r="B660" s="510"/>
      <c r="C660" s="510"/>
      <c r="D660" s="510"/>
      <c r="E660" s="510"/>
      <c r="F660" s="510"/>
      <c r="G660" s="512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511"/>
      <c r="AT660" s="511"/>
      <c r="AU660" s="511"/>
      <c r="AV660" s="511"/>
      <c r="AW660" s="511"/>
      <c r="AX660" s="511"/>
      <c r="AY660" s="511"/>
      <c r="AZ660" s="119"/>
    </row>
    <row r="661" spans="1:52" ht="14.25" customHeight="1" x14ac:dyDescent="0.25">
      <c r="A661" s="510"/>
      <c r="B661" s="510"/>
      <c r="C661" s="510"/>
      <c r="D661" s="510"/>
      <c r="E661" s="510"/>
      <c r="F661" s="510"/>
      <c r="G661" s="512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511"/>
      <c r="AT661" s="511"/>
      <c r="AU661" s="511"/>
      <c r="AV661" s="511"/>
      <c r="AW661" s="511"/>
      <c r="AX661" s="511"/>
      <c r="AY661" s="511"/>
      <c r="AZ661" s="119"/>
    </row>
    <row r="662" spans="1:52" ht="14.25" customHeight="1" x14ac:dyDescent="0.25">
      <c r="A662" s="510"/>
      <c r="B662" s="510"/>
      <c r="C662" s="510"/>
      <c r="D662" s="510"/>
      <c r="E662" s="510"/>
      <c r="F662" s="510"/>
      <c r="G662" s="512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511"/>
      <c r="AT662" s="511"/>
      <c r="AU662" s="511"/>
      <c r="AV662" s="511"/>
      <c r="AW662" s="511"/>
      <c r="AX662" s="511"/>
      <c r="AY662" s="511"/>
      <c r="AZ662" s="119"/>
    </row>
    <row r="663" spans="1:52" ht="14.25" customHeight="1" x14ac:dyDescent="0.25">
      <c r="A663" s="510"/>
      <c r="B663" s="510"/>
      <c r="C663" s="510"/>
      <c r="D663" s="510"/>
      <c r="E663" s="510"/>
      <c r="F663" s="510"/>
      <c r="G663" s="512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511"/>
      <c r="AT663" s="511"/>
      <c r="AU663" s="511"/>
      <c r="AV663" s="511"/>
      <c r="AW663" s="511"/>
      <c r="AX663" s="511"/>
      <c r="AY663" s="511"/>
      <c r="AZ663" s="119"/>
    </row>
    <row r="664" spans="1:52" ht="14.25" customHeight="1" x14ac:dyDescent="0.25">
      <c r="A664" s="510"/>
      <c r="B664" s="510"/>
      <c r="C664" s="510"/>
      <c r="D664" s="510"/>
      <c r="E664" s="510"/>
      <c r="F664" s="510"/>
      <c r="G664" s="512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511"/>
      <c r="AT664" s="511"/>
      <c r="AU664" s="511"/>
      <c r="AV664" s="511"/>
      <c r="AW664" s="511"/>
      <c r="AX664" s="511"/>
      <c r="AY664" s="511"/>
      <c r="AZ664" s="119"/>
    </row>
    <row r="665" spans="1:52" ht="14.25" customHeight="1" x14ac:dyDescent="0.25">
      <c r="A665" s="510"/>
      <c r="B665" s="510"/>
      <c r="C665" s="510"/>
      <c r="D665" s="510"/>
      <c r="E665" s="510"/>
      <c r="F665" s="510"/>
      <c r="G665" s="512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511"/>
      <c r="AT665" s="511"/>
      <c r="AU665" s="511"/>
      <c r="AV665" s="511"/>
      <c r="AW665" s="511"/>
      <c r="AX665" s="511"/>
      <c r="AY665" s="511"/>
      <c r="AZ665" s="119"/>
    </row>
    <row r="666" spans="1:52" ht="14.25" customHeight="1" x14ac:dyDescent="0.25">
      <c r="A666" s="510"/>
      <c r="B666" s="510"/>
      <c r="C666" s="510"/>
      <c r="D666" s="510"/>
      <c r="E666" s="510"/>
      <c r="F666" s="510"/>
      <c r="G666" s="512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511"/>
      <c r="AT666" s="511"/>
      <c r="AU666" s="511"/>
      <c r="AV666" s="511"/>
      <c r="AW666" s="511"/>
      <c r="AX666" s="511"/>
      <c r="AY666" s="511"/>
      <c r="AZ666" s="119"/>
    </row>
    <row r="667" spans="1:52" ht="14.25" customHeight="1" x14ac:dyDescent="0.25">
      <c r="A667" s="510"/>
      <c r="B667" s="510"/>
      <c r="C667" s="510"/>
      <c r="D667" s="510"/>
      <c r="E667" s="510"/>
      <c r="F667" s="510"/>
      <c r="G667" s="512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511"/>
      <c r="AT667" s="511"/>
      <c r="AU667" s="511"/>
      <c r="AV667" s="511"/>
      <c r="AW667" s="511"/>
      <c r="AX667" s="511"/>
      <c r="AY667" s="511"/>
      <c r="AZ667" s="119"/>
    </row>
    <row r="668" spans="1:52" ht="14.25" customHeight="1" x14ac:dyDescent="0.25">
      <c r="A668" s="510"/>
      <c r="B668" s="510"/>
      <c r="C668" s="510"/>
      <c r="D668" s="510"/>
      <c r="E668" s="510"/>
      <c r="F668" s="510"/>
      <c r="G668" s="512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511"/>
      <c r="AT668" s="511"/>
      <c r="AU668" s="511"/>
      <c r="AV668" s="511"/>
      <c r="AW668" s="511"/>
      <c r="AX668" s="511"/>
      <c r="AY668" s="511"/>
      <c r="AZ668" s="119"/>
    </row>
    <row r="669" spans="1:52" ht="14.25" customHeight="1" x14ac:dyDescent="0.25">
      <c r="A669" s="510"/>
      <c r="B669" s="510"/>
      <c r="C669" s="510"/>
      <c r="D669" s="510"/>
      <c r="E669" s="510"/>
      <c r="F669" s="510"/>
      <c r="G669" s="512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511"/>
      <c r="AT669" s="511"/>
      <c r="AU669" s="511"/>
      <c r="AV669" s="511"/>
      <c r="AW669" s="511"/>
      <c r="AX669" s="511"/>
      <c r="AY669" s="511"/>
      <c r="AZ669" s="119"/>
    </row>
    <row r="670" spans="1:52" ht="14.25" customHeight="1" x14ac:dyDescent="0.25">
      <c r="A670" s="510"/>
      <c r="B670" s="510"/>
      <c r="C670" s="510"/>
      <c r="D670" s="510"/>
      <c r="E670" s="510"/>
      <c r="F670" s="510"/>
      <c r="G670" s="512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511"/>
      <c r="AT670" s="511"/>
      <c r="AU670" s="511"/>
      <c r="AV670" s="511"/>
      <c r="AW670" s="511"/>
      <c r="AX670" s="511"/>
      <c r="AY670" s="511"/>
      <c r="AZ670" s="119"/>
    </row>
    <row r="671" spans="1:52" ht="14.25" customHeight="1" x14ac:dyDescent="0.25">
      <c r="A671" s="510"/>
      <c r="B671" s="510"/>
      <c r="C671" s="510"/>
      <c r="D671" s="510"/>
      <c r="E671" s="510"/>
      <c r="F671" s="510"/>
      <c r="G671" s="512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511"/>
      <c r="AT671" s="511"/>
      <c r="AU671" s="511"/>
      <c r="AV671" s="511"/>
      <c r="AW671" s="511"/>
      <c r="AX671" s="511"/>
      <c r="AY671" s="511"/>
      <c r="AZ671" s="119"/>
    </row>
    <row r="672" spans="1:52" ht="14.25" customHeight="1" x14ac:dyDescent="0.25">
      <c r="A672" s="510"/>
      <c r="B672" s="510"/>
      <c r="C672" s="510"/>
      <c r="D672" s="510"/>
      <c r="E672" s="510"/>
      <c r="F672" s="510"/>
      <c r="G672" s="512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511"/>
      <c r="AT672" s="511"/>
      <c r="AU672" s="511"/>
      <c r="AV672" s="511"/>
      <c r="AW672" s="511"/>
      <c r="AX672" s="511"/>
      <c r="AY672" s="511"/>
      <c r="AZ672" s="119"/>
    </row>
    <row r="673" spans="1:52" ht="14.25" customHeight="1" x14ac:dyDescent="0.25">
      <c r="A673" s="510"/>
      <c r="B673" s="510"/>
      <c r="C673" s="510"/>
      <c r="D673" s="510"/>
      <c r="E673" s="510"/>
      <c r="F673" s="510"/>
      <c r="G673" s="512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511"/>
      <c r="AT673" s="511"/>
      <c r="AU673" s="511"/>
      <c r="AV673" s="511"/>
      <c r="AW673" s="511"/>
      <c r="AX673" s="511"/>
      <c r="AY673" s="511"/>
      <c r="AZ673" s="119"/>
    </row>
    <row r="674" spans="1:52" ht="14.25" customHeight="1" x14ac:dyDescent="0.25">
      <c r="A674" s="510"/>
      <c r="B674" s="510"/>
      <c r="C674" s="510"/>
      <c r="D674" s="510"/>
      <c r="E674" s="510"/>
      <c r="F674" s="510"/>
      <c r="G674" s="512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511"/>
      <c r="AT674" s="511"/>
      <c r="AU674" s="511"/>
      <c r="AV674" s="511"/>
      <c r="AW674" s="511"/>
      <c r="AX674" s="511"/>
      <c r="AY674" s="511"/>
      <c r="AZ674" s="119"/>
    </row>
    <row r="675" spans="1:52" ht="14.25" customHeight="1" x14ac:dyDescent="0.25">
      <c r="A675" s="510"/>
      <c r="B675" s="510"/>
      <c r="C675" s="510"/>
      <c r="D675" s="510"/>
      <c r="E675" s="510"/>
      <c r="F675" s="510"/>
      <c r="G675" s="512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511"/>
      <c r="AT675" s="511"/>
      <c r="AU675" s="511"/>
      <c r="AV675" s="511"/>
      <c r="AW675" s="511"/>
      <c r="AX675" s="511"/>
      <c r="AY675" s="511"/>
      <c r="AZ675" s="119"/>
    </row>
    <row r="676" spans="1:52" ht="14.25" customHeight="1" x14ac:dyDescent="0.25">
      <c r="A676" s="510"/>
      <c r="B676" s="510"/>
      <c r="C676" s="510"/>
      <c r="D676" s="510"/>
      <c r="E676" s="510"/>
      <c r="F676" s="510"/>
      <c r="G676" s="512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  <c r="AR676" s="119"/>
      <c r="AS676" s="511"/>
      <c r="AT676" s="511"/>
      <c r="AU676" s="511"/>
      <c r="AV676" s="511"/>
      <c r="AW676" s="511"/>
      <c r="AX676" s="511"/>
      <c r="AY676" s="511"/>
      <c r="AZ676" s="119"/>
    </row>
    <row r="677" spans="1:52" ht="14.25" customHeight="1" x14ac:dyDescent="0.25">
      <c r="A677" s="510"/>
      <c r="B677" s="510"/>
      <c r="C677" s="510"/>
      <c r="D677" s="510"/>
      <c r="E677" s="510"/>
      <c r="F677" s="510"/>
      <c r="G677" s="512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  <c r="AR677" s="119"/>
      <c r="AS677" s="511"/>
      <c r="AT677" s="511"/>
      <c r="AU677" s="511"/>
      <c r="AV677" s="511"/>
      <c r="AW677" s="511"/>
      <c r="AX677" s="511"/>
      <c r="AY677" s="511"/>
      <c r="AZ677" s="119"/>
    </row>
    <row r="678" spans="1:52" ht="14.25" customHeight="1" x14ac:dyDescent="0.25">
      <c r="A678" s="510"/>
      <c r="B678" s="510"/>
      <c r="C678" s="510"/>
      <c r="D678" s="510"/>
      <c r="E678" s="510"/>
      <c r="F678" s="510"/>
      <c r="G678" s="512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511"/>
      <c r="AT678" s="511"/>
      <c r="AU678" s="511"/>
      <c r="AV678" s="511"/>
      <c r="AW678" s="511"/>
      <c r="AX678" s="511"/>
      <c r="AY678" s="511"/>
      <c r="AZ678" s="119"/>
    </row>
    <row r="679" spans="1:52" ht="14.25" customHeight="1" x14ac:dyDescent="0.25">
      <c r="A679" s="510"/>
      <c r="B679" s="510"/>
      <c r="C679" s="510"/>
      <c r="D679" s="510"/>
      <c r="E679" s="510"/>
      <c r="F679" s="510"/>
      <c r="G679" s="512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  <c r="AR679" s="119"/>
      <c r="AS679" s="511"/>
      <c r="AT679" s="511"/>
      <c r="AU679" s="511"/>
      <c r="AV679" s="511"/>
      <c r="AW679" s="511"/>
      <c r="AX679" s="511"/>
      <c r="AY679" s="511"/>
      <c r="AZ679" s="119"/>
    </row>
    <row r="680" spans="1:52" ht="14.25" customHeight="1" x14ac:dyDescent="0.25">
      <c r="A680" s="510"/>
      <c r="B680" s="510"/>
      <c r="C680" s="510"/>
      <c r="D680" s="510"/>
      <c r="E680" s="510"/>
      <c r="F680" s="510"/>
      <c r="G680" s="512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  <c r="AR680" s="119"/>
      <c r="AS680" s="511"/>
      <c r="AT680" s="511"/>
      <c r="AU680" s="511"/>
      <c r="AV680" s="511"/>
      <c r="AW680" s="511"/>
      <c r="AX680" s="511"/>
      <c r="AY680" s="511"/>
      <c r="AZ680" s="119"/>
    </row>
    <row r="681" spans="1:52" ht="14.25" customHeight="1" x14ac:dyDescent="0.25">
      <c r="A681" s="510"/>
      <c r="B681" s="510"/>
      <c r="C681" s="510"/>
      <c r="D681" s="510"/>
      <c r="E681" s="510"/>
      <c r="F681" s="510"/>
      <c r="G681" s="512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  <c r="AR681" s="119"/>
      <c r="AS681" s="511"/>
      <c r="AT681" s="511"/>
      <c r="AU681" s="511"/>
      <c r="AV681" s="511"/>
      <c r="AW681" s="511"/>
      <c r="AX681" s="511"/>
      <c r="AY681" s="511"/>
      <c r="AZ681" s="119"/>
    </row>
    <row r="682" spans="1:52" ht="14.25" customHeight="1" x14ac:dyDescent="0.25">
      <c r="A682" s="510"/>
      <c r="B682" s="510"/>
      <c r="C682" s="510"/>
      <c r="D682" s="510"/>
      <c r="E682" s="510"/>
      <c r="F682" s="510"/>
      <c r="G682" s="512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  <c r="AR682" s="119"/>
      <c r="AS682" s="511"/>
      <c r="AT682" s="511"/>
      <c r="AU682" s="511"/>
      <c r="AV682" s="511"/>
      <c r="AW682" s="511"/>
      <c r="AX682" s="511"/>
      <c r="AY682" s="511"/>
      <c r="AZ682" s="119"/>
    </row>
    <row r="683" spans="1:52" ht="14.25" customHeight="1" x14ac:dyDescent="0.25">
      <c r="A683" s="510"/>
      <c r="B683" s="510"/>
      <c r="C683" s="510"/>
      <c r="D683" s="510"/>
      <c r="E683" s="510"/>
      <c r="F683" s="510"/>
      <c r="G683" s="512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  <c r="AR683" s="119"/>
      <c r="AS683" s="511"/>
      <c r="AT683" s="511"/>
      <c r="AU683" s="511"/>
      <c r="AV683" s="511"/>
      <c r="AW683" s="511"/>
      <c r="AX683" s="511"/>
      <c r="AY683" s="511"/>
      <c r="AZ683" s="119"/>
    </row>
    <row r="684" spans="1:52" ht="14.25" customHeight="1" x14ac:dyDescent="0.25">
      <c r="A684" s="510"/>
      <c r="B684" s="510"/>
      <c r="C684" s="510"/>
      <c r="D684" s="510"/>
      <c r="E684" s="510"/>
      <c r="F684" s="510"/>
      <c r="G684" s="512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  <c r="AR684" s="119"/>
      <c r="AS684" s="511"/>
      <c r="AT684" s="511"/>
      <c r="AU684" s="511"/>
      <c r="AV684" s="511"/>
      <c r="AW684" s="511"/>
      <c r="AX684" s="511"/>
      <c r="AY684" s="511"/>
      <c r="AZ684" s="119"/>
    </row>
    <row r="685" spans="1:52" ht="14.25" customHeight="1" x14ac:dyDescent="0.25">
      <c r="A685" s="510"/>
      <c r="B685" s="510"/>
      <c r="C685" s="510"/>
      <c r="D685" s="510"/>
      <c r="E685" s="510"/>
      <c r="F685" s="510"/>
      <c r="G685" s="512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  <c r="AR685" s="119"/>
      <c r="AS685" s="511"/>
      <c r="AT685" s="511"/>
      <c r="AU685" s="511"/>
      <c r="AV685" s="511"/>
      <c r="AW685" s="511"/>
      <c r="AX685" s="511"/>
      <c r="AY685" s="511"/>
      <c r="AZ685" s="119"/>
    </row>
    <row r="686" spans="1:52" ht="14.25" customHeight="1" x14ac:dyDescent="0.25">
      <c r="A686" s="510"/>
      <c r="B686" s="510"/>
      <c r="C686" s="510"/>
      <c r="D686" s="510"/>
      <c r="E686" s="510"/>
      <c r="F686" s="510"/>
      <c r="G686" s="512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  <c r="AR686" s="119"/>
      <c r="AS686" s="511"/>
      <c r="AT686" s="511"/>
      <c r="AU686" s="511"/>
      <c r="AV686" s="511"/>
      <c r="AW686" s="511"/>
      <c r="AX686" s="511"/>
      <c r="AY686" s="511"/>
      <c r="AZ686" s="119"/>
    </row>
    <row r="687" spans="1:52" ht="14.25" customHeight="1" x14ac:dyDescent="0.25">
      <c r="A687" s="510"/>
      <c r="B687" s="510"/>
      <c r="C687" s="510"/>
      <c r="D687" s="510"/>
      <c r="E687" s="510"/>
      <c r="F687" s="510"/>
      <c r="G687" s="512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  <c r="AR687" s="119"/>
      <c r="AS687" s="511"/>
      <c r="AT687" s="511"/>
      <c r="AU687" s="511"/>
      <c r="AV687" s="511"/>
      <c r="AW687" s="511"/>
      <c r="AX687" s="511"/>
      <c r="AY687" s="511"/>
      <c r="AZ687" s="119"/>
    </row>
    <row r="688" spans="1:52" ht="14.25" customHeight="1" x14ac:dyDescent="0.25">
      <c r="A688" s="510"/>
      <c r="B688" s="510"/>
      <c r="C688" s="510"/>
      <c r="D688" s="510"/>
      <c r="E688" s="510"/>
      <c r="F688" s="510"/>
      <c r="G688" s="512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  <c r="AR688" s="119"/>
      <c r="AS688" s="511"/>
      <c r="AT688" s="511"/>
      <c r="AU688" s="511"/>
      <c r="AV688" s="511"/>
      <c r="AW688" s="511"/>
      <c r="AX688" s="511"/>
      <c r="AY688" s="511"/>
      <c r="AZ688" s="119"/>
    </row>
    <row r="689" spans="1:52" ht="14.25" customHeight="1" x14ac:dyDescent="0.25">
      <c r="A689" s="510"/>
      <c r="B689" s="510"/>
      <c r="C689" s="510"/>
      <c r="D689" s="510"/>
      <c r="E689" s="510"/>
      <c r="F689" s="510"/>
      <c r="G689" s="512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  <c r="AR689" s="119"/>
      <c r="AS689" s="511"/>
      <c r="AT689" s="511"/>
      <c r="AU689" s="511"/>
      <c r="AV689" s="511"/>
      <c r="AW689" s="511"/>
      <c r="AX689" s="511"/>
      <c r="AY689" s="511"/>
      <c r="AZ689" s="119"/>
    </row>
    <row r="690" spans="1:52" ht="14.25" customHeight="1" x14ac:dyDescent="0.25">
      <c r="A690" s="510"/>
      <c r="B690" s="510"/>
      <c r="C690" s="510"/>
      <c r="D690" s="510"/>
      <c r="E690" s="510"/>
      <c r="F690" s="510"/>
      <c r="G690" s="512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Q690" s="119"/>
      <c r="AR690" s="119"/>
      <c r="AS690" s="511"/>
      <c r="AT690" s="511"/>
      <c r="AU690" s="511"/>
      <c r="AV690" s="511"/>
      <c r="AW690" s="511"/>
      <c r="AX690" s="511"/>
      <c r="AY690" s="511"/>
      <c r="AZ690" s="119"/>
    </row>
    <row r="691" spans="1:52" ht="14.25" customHeight="1" x14ac:dyDescent="0.25">
      <c r="A691" s="510"/>
      <c r="B691" s="510"/>
      <c r="C691" s="510"/>
      <c r="D691" s="510"/>
      <c r="E691" s="510"/>
      <c r="F691" s="510"/>
      <c r="G691" s="512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Q691" s="119"/>
      <c r="AR691" s="119"/>
      <c r="AS691" s="511"/>
      <c r="AT691" s="511"/>
      <c r="AU691" s="511"/>
      <c r="AV691" s="511"/>
      <c r="AW691" s="511"/>
      <c r="AX691" s="511"/>
      <c r="AY691" s="511"/>
      <c r="AZ691" s="119"/>
    </row>
    <row r="692" spans="1:52" ht="14.25" customHeight="1" x14ac:dyDescent="0.25">
      <c r="A692" s="510"/>
      <c r="B692" s="510"/>
      <c r="C692" s="510"/>
      <c r="D692" s="510"/>
      <c r="E692" s="510"/>
      <c r="F692" s="510"/>
      <c r="G692" s="512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Q692" s="119"/>
      <c r="AR692" s="119"/>
      <c r="AS692" s="511"/>
      <c r="AT692" s="511"/>
      <c r="AU692" s="511"/>
      <c r="AV692" s="511"/>
      <c r="AW692" s="511"/>
      <c r="AX692" s="511"/>
      <c r="AY692" s="511"/>
      <c r="AZ692" s="119"/>
    </row>
    <row r="693" spans="1:52" ht="14.25" customHeight="1" x14ac:dyDescent="0.25">
      <c r="A693" s="510"/>
      <c r="B693" s="510"/>
      <c r="C693" s="510"/>
      <c r="D693" s="510"/>
      <c r="E693" s="510"/>
      <c r="F693" s="510"/>
      <c r="G693" s="512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Q693" s="119"/>
      <c r="AR693" s="119"/>
      <c r="AS693" s="511"/>
      <c r="AT693" s="511"/>
      <c r="AU693" s="511"/>
      <c r="AV693" s="511"/>
      <c r="AW693" s="511"/>
      <c r="AX693" s="511"/>
      <c r="AY693" s="511"/>
      <c r="AZ693" s="119"/>
    </row>
    <row r="694" spans="1:52" ht="14.25" customHeight="1" x14ac:dyDescent="0.25">
      <c r="A694" s="510"/>
      <c r="B694" s="510"/>
      <c r="C694" s="510"/>
      <c r="D694" s="510"/>
      <c r="E694" s="510"/>
      <c r="F694" s="510"/>
      <c r="G694" s="512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Q694" s="119"/>
      <c r="AR694" s="119"/>
      <c r="AS694" s="511"/>
      <c r="AT694" s="511"/>
      <c r="AU694" s="511"/>
      <c r="AV694" s="511"/>
      <c r="AW694" s="511"/>
      <c r="AX694" s="511"/>
      <c r="AY694" s="511"/>
      <c r="AZ694" s="119"/>
    </row>
    <row r="695" spans="1:52" ht="14.25" customHeight="1" x14ac:dyDescent="0.25">
      <c r="A695" s="510"/>
      <c r="B695" s="510"/>
      <c r="C695" s="510"/>
      <c r="D695" s="510"/>
      <c r="E695" s="510"/>
      <c r="F695" s="510"/>
      <c r="G695" s="512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Q695" s="119"/>
      <c r="AR695" s="119"/>
      <c r="AS695" s="511"/>
      <c r="AT695" s="511"/>
      <c r="AU695" s="511"/>
      <c r="AV695" s="511"/>
      <c r="AW695" s="511"/>
      <c r="AX695" s="511"/>
      <c r="AY695" s="511"/>
      <c r="AZ695" s="119"/>
    </row>
    <row r="696" spans="1:52" ht="14.25" customHeight="1" x14ac:dyDescent="0.25">
      <c r="A696" s="510"/>
      <c r="B696" s="510"/>
      <c r="C696" s="510"/>
      <c r="D696" s="510"/>
      <c r="E696" s="510"/>
      <c r="F696" s="510"/>
      <c r="G696" s="512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Q696" s="119"/>
      <c r="AR696" s="119"/>
      <c r="AS696" s="511"/>
      <c r="AT696" s="511"/>
      <c r="AU696" s="511"/>
      <c r="AV696" s="511"/>
      <c r="AW696" s="511"/>
      <c r="AX696" s="511"/>
      <c r="AY696" s="511"/>
      <c r="AZ696" s="119"/>
    </row>
    <row r="697" spans="1:52" ht="14.25" customHeight="1" x14ac:dyDescent="0.25">
      <c r="A697" s="510"/>
      <c r="B697" s="510"/>
      <c r="C697" s="510"/>
      <c r="D697" s="510"/>
      <c r="E697" s="510"/>
      <c r="F697" s="510"/>
      <c r="G697" s="512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Q697" s="119"/>
      <c r="AR697" s="119"/>
      <c r="AS697" s="511"/>
      <c r="AT697" s="511"/>
      <c r="AU697" s="511"/>
      <c r="AV697" s="511"/>
      <c r="AW697" s="511"/>
      <c r="AX697" s="511"/>
      <c r="AY697" s="511"/>
      <c r="AZ697" s="119"/>
    </row>
    <row r="698" spans="1:52" ht="14.25" customHeight="1" x14ac:dyDescent="0.25">
      <c r="A698" s="510"/>
      <c r="B698" s="510"/>
      <c r="C698" s="510"/>
      <c r="D698" s="510"/>
      <c r="E698" s="510"/>
      <c r="F698" s="510"/>
      <c r="G698" s="512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Q698" s="119"/>
      <c r="AR698" s="119"/>
      <c r="AS698" s="511"/>
      <c r="AT698" s="511"/>
      <c r="AU698" s="511"/>
      <c r="AV698" s="511"/>
      <c r="AW698" s="511"/>
      <c r="AX698" s="511"/>
      <c r="AY698" s="511"/>
      <c r="AZ698" s="119"/>
    </row>
    <row r="699" spans="1:52" ht="14.25" customHeight="1" x14ac:dyDescent="0.25">
      <c r="A699" s="510"/>
      <c r="B699" s="510"/>
      <c r="C699" s="510"/>
      <c r="D699" s="510"/>
      <c r="E699" s="510"/>
      <c r="F699" s="510"/>
      <c r="G699" s="512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Q699" s="119"/>
      <c r="AR699" s="119"/>
      <c r="AS699" s="511"/>
      <c r="AT699" s="511"/>
      <c r="AU699" s="511"/>
      <c r="AV699" s="511"/>
      <c r="AW699" s="511"/>
      <c r="AX699" s="511"/>
      <c r="AY699" s="511"/>
      <c r="AZ699" s="119"/>
    </row>
    <row r="700" spans="1:52" ht="14.25" customHeight="1" x14ac:dyDescent="0.25">
      <c r="A700" s="510"/>
      <c r="B700" s="510"/>
      <c r="C700" s="510"/>
      <c r="D700" s="510"/>
      <c r="E700" s="510"/>
      <c r="F700" s="510"/>
      <c r="G700" s="512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Q700" s="119"/>
      <c r="AR700" s="119"/>
      <c r="AS700" s="511"/>
      <c r="AT700" s="511"/>
      <c r="AU700" s="511"/>
      <c r="AV700" s="511"/>
      <c r="AW700" s="511"/>
      <c r="AX700" s="511"/>
      <c r="AY700" s="511"/>
      <c r="AZ700" s="119"/>
    </row>
    <row r="701" spans="1:52" ht="14.25" customHeight="1" x14ac:dyDescent="0.25">
      <c r="A701" s="510"/>
      <c r="B701" s="510"/>
      <c r="C701" s="510"/>
      <c r="D701" s="510"/>
      <c r="E701" s="510"/>
      <c r="F701" s="510"/>
      <c r="G701" s="512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Q701" s="119"/>
      <c r="AR701" s="119"/>
      <c r="AS701" s="511"/>
      <c r="AT701" s="511"/>
      <c r="AU701" s="511"/>
      <c r="AV701" s="511"/>
      <c r="AW701" s="511"/>
      <c r="AX701" s="511"/>
      <c r="AY701" s="511"/>
      <c r="AZ701" s="119"/>
    </row>
    <row r="702" spans="1:52" ht="14.25" customHeight="1" x14ac:dyDescent="0.25">
      <c r="A702" s="510"/>
      <c r="B702" s="510"/>
      <c r="C702" s="510"/>
      <c r="D702" s="510"/>
      <c r="E702" s="510"/>
      <c r="F702" s="510"/>
      <c r="G702" s="512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Q702" s="119"/>
      <c r="AR702" s="119"/>
      <c r="AS702" s="511"/>
      <c r="AT702" s="511"/>
      <c r="AU702" s="511"/>
      <c r="AV702" s="511"/>
      <c r="AW702" s="511"/>
      <c r="AX702" s="511"/>
      <c r="AY702" s="511"/>
      <c r="AZ702" s="119"/>
    </row>
    <row r="703" spans="1:52" ht="14.25" customHeight="1" x14ac:dyDescent="0.25">
      <c r="A703" s="510"/>
      <c r="B703" s="510"/>
      <c r="C703" s="510"/>
      <c r="D703" s="510"/>
      <c r="E703" s="510"/>
      <c r="F703" s="510"/>
      <c r="G703" s="512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Q703" s="119"/>
      <c r="AR703" s="119"/>
      <c r="AS703" s="511"/>
      <c r="AT703" s="511"/>
      <c r="AU703" s="511"/>
      <c r="AV703" s="511"/>
      <c r="AW703" s="511"/>
      <c r="AX703" s="511"/>
      <c r="AY703" s="511"/>
      <c r="AZ703" s="119"/>
    </row>
    <row r="704" spans="1:52" ht="14.25" customHeight="1" x14ac:dyDescent="0.25">
      <c r="A704" s="510"/>
      <c r="B704" s="510"/>
      <c r="C704" s="510"/>
      <c r="D704" s="510"/>
      <c r="E704" s="510"/>
      <c r="F704" s="510"/>
      <c r="G704" s="512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Q704" s="119"/>
      <c r="AR704" s="119"/>
      <c r="AS704" s="511"/>
      <c r="AT704" s="511"/>
      <c r="AU704" s="511"/>
      <c r="AV704" s="511"/>
      <c r="AW704" s="511"/>
      <c r="AX704" s="511"/>
      <c r="AY704" s="511"/>
      <c r="AZ704" s="119"/>
    </row>
    <row r="705" spans="1:52" ht="14.25" customHeight="1" x14ac:dyDescent="0.25">
      <c r="A705" s="510"/>
      <c r="B705" s="510"/>
      <c r="C705" s="510"/>
      <c r="D705" s="510"/>
      <c r="E705" s="510"/>
      <c r="F705" s="510"/>
      <c r="G705" s="512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Q705" s="119"/>
      <c r="AR705" s="119"/>
      <c r="AS705" s="511"/>
      <c r="AT705" s="511"/>
      <c r="AU705" s="511"/>
      <c r="AV705" s="511"/>
      <c r="AW705" s="511"/>
      <c r="AX705" s="511"/>
      <c r="AY705" s="511"/>
      <c r="AZ705" s="119"/>
    </row>
    <row r="706" spans="1:52" ht="14.25" customHeight="1" x14ac:dyDescent="0.25">
      <c r="A706" s="510"/>
      <c r="B706" s="510"/>
      <c r="C706" s="510"/>
      <c r="D706" s="510"/>
      <c r="E706" s="510"/>
      <c r="F706" s="510"/>
      <c r="G706" s="512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Q706" s="119"/>
      <c r="AR706" s="119"/>
      <c r="AS706" s="511"/>
      <c r="AT706" s="511"/>
      <c r="AU706" s="511"/>
      <c r="AV706" s="511"/>
      <c r="AW706" s="511"/>
      <c r="AX706" s="511"/>
      <c r="AY706" s="511"/>
      <c r="AZ706" s="119"/>
    </row>
    <row r="707" spans="1:52" ht="14.25" customHeight="1" x14ac:dyDescent="0.25">
      <c r="A707" s="510"/>
      <c r="B707" s="510"/>
      <c r="C707" s="510"/>
      <c r="D707" s="510"/>
      <c r="E707" s="510"/>
      <c r="F707" s="510"/>
      <c r="G707" s="512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Q707" s="119"/>
      <c r="AR707" s="119"/>
      <c r="AS707" s="511"/>
      <c r="AT707" s="511"/>
      <c r="AU707" s="511"/>
      <c r="AV707" s="511"/>
      <c r="AW707" s="511"/>
      <c r="AX707" s="511"/>
      <c r="AY707" s="511"/>
      <c r="AZ707" s="119"/>
    </row>
    <row r="708" spans="1:52" ht="14.25" customHeight="1" x14ac:dyDescent="0.25">
      <c r="A708" s="510"/>
      <c r="B708" s="510"/>
      <c r="C708" s="510"/>
      <c r="D708" s="510"/>
      <c r="E708" s="510"/>
      <c r="F708" s="510"/>
      <c r="G708" s="512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Q708" s="119"/>
      <c r="AR708" s="119"/>
      <c r="AS708" s="511"/>
      <c r="AT708" s="511"/>
      <c r="AU708" s="511"/>
      <c r="AV708" s="511"/>
      <c r="AW708" s="511"/>
      <c r="AX708" s="511"/>
      <c r="AY708" s="511"/>
      <c r="AZ708" s="119"/>
    </row>
    <row r="709" spans="1:52" ht="14.25" customHeight="1" x14ac:dyDescent="0.25">
      <c r="A709" s="510"/>
      <c r="B709" s="510"/>
      <c r="C709" s="510"/>
      <c r="D709" s="510"/>
      <c r="E709" s="510"/>
      <c r="F709" s="510"/>
      <c r="G709" s="512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Q709" s="119"/>
      <c r="AR709" s="119"/>
      <c r="AS709" s="511"/>
      <c r="AT709" s="511"/>
      <c r="AU709" s="511"/>
      <c r="AV709" s="511"/>
      <c r="AW709" s="511"/>
      <c r="AX709" s="511"/>
      <c r="AY709" s="511"/>
      <c r="AZ709" s="119"/>
    </row>
    <row r="710" spans="1:52" ht="14.25" customHeight="1" x14ac:dyDescent="0.25">
      <c r="A710" s="510"/>
      <c r="B710" s="510"/>
      <c r="C710" s="510"/>
      <c r="D710" s="510"/>
      <c r="E710" s="510"/>
      <c r="F710" s="510"/>
      <c r="G710" s="512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Q710" s="119"/>
      <c r="AR710" s="119"/>
      <c r="AS710" s="511"/>
      <c r="AT710" s="511"/>
      <c r="AU710" s="511"/>
      <c r="AV710" s="511"/>
      <c r="AW710" s="511"/>
      <c r="AX710" s="511"/>
      <c r="AY710" s="511"/>
      <c r="AZ710" s="119"/>
    </row>
    <row r="711" spans="1:52" ht="14.25" customHeight="1" x14ac:dyDescent="0.25">
      <c r="A711" s="510"/>
      <c r="B711" s="510"/>
      <c r="C711" s="510"/>
      <c r="D711" s="510"/>
      <c r="E711" s="510"/>
      <c r="F711" s="510"/>
      <c r="G711" s="512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Q711" s="119"/>
      <c r="AR711" s="119"/>
      <c r="AS711" s="511"/>
      <c r="AT711" s="511"/>
      <c r="AU711" s="511"/>
      <c r="AV711" s="511"/>
      <c r="AW711" s="511"/>
      <c r="AX711" s="511"/>
      <c r="AY711" s="511"/>
      <c r="AZ711" s="119"/>
    </row>
    <row r="712" spans="1:52" ht="14.25" customHeight="1" x14ac:dyDescent="0.25">
      <c r="A712" s="510"/>
      <c r="B712" s="510"/>
      <c r="C712" s="510"/>
      <c r="D712" s="510"/>
      <c r="E712" s="510"/>
      <c r="F712" s="510"/>
      <c r="G712" s="512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19"/>
      <c r="AQ712" s="119"/>
      <c r="AR712" s="119"/>
      <c r="AS712" s="511"/>
      <c r="AT712" s="511"/>
      <c r="AU712" s="511"/>
      <c r="AV712" s="511"/>
      <c r="AW712" s="511"/>
      <c r="AX712" s="511"/>
      <c r="AY712" s="511"/>
      <c r="AZ712" s="119"/>
    </row>
    <row r="713" spans="1:52" ht="14.25" customHeight="1" x14ac:dyDescent="0.25">
      <c r="A713" s="510"/>
      <c r="B713" s="510"/>
      <c r="C713" s="510"/>
      <c r="D713" s="510"/>
      <c r="E713" s="510"/>
      <c r="F713" s="510"/>
      <c r="G713" s="512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Q713" s="119"/>
      <c r="AR713" s="119"/>
      <c r="AS713" s="511"/>
      <c r="AT713" s="511"/>
      <c r="AU713" s="511"/>
      <c r="AV713" s="511"/>
      <c r="AW713" s="511"/>
      <c r="AX713" s="511"/>
      <c r="AY713" s="511"/>
      <c r="AZ713" s="119"/>
    </row>
    <row r="714" spans="1:52" ht="14.25" customHeight="1" x14ac:dyDescent="0.25">
      <c r="A714" s="510"/>
      <c r="B714" s="510"/>
      <c r="C714" s="510"/>
      <c r="D714" s="510"/>
      <c r="E714" s="510"/>
      <c r="F714" s="510"/>
      <c r="G714" s="512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Q714" s="119"/>
      <c r="AR714" s="119"/>
      <c r="AS714" s="511"/>
      <c r="AT714" s="511"/>
      <c r="AU714" s="511"/>
      <c r="AV714" s="511"/>
      <c r="AW714" s="511"/>
      <c r="AX714" s="511"/>
      <c r="AY714" s="511"/>
      <c r="AZ714" s="119"/>
    </row>
    <row r="715" spans="1:52" ht="14.25" customHeight="1" x14ac:dyDescent="0.25">
      <c r="A715" s="510"/>
      <c r="B715" s="510"/>
      <c r="C715" s="510"/>
      <c r="D715" s="510"/>
      <c r="E715" s="510"/>
      <c r="F715" s="510"/>
      <c r="G715" s="512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Q715" s="119"/>
      <c r="AR715" s="119"/>
      <c r="AS715" s="511"/>
      <c r="AT715" s="511"/>
      <c r="AU715" s="511"/>
      <c r="AV715" s="511"/>
      <c r="AW715" s="511"/>
      <c r="AX715" s="511"/>
      <c r="AY715" s="511"/>
      <c r="AZ715" s="119"/>
    </row>
    <row r="716" spans="1:52" ht="14.25" customHeight="1" x14ac:dyDescent="0.25">
      <c r="A716" s="510"/>
      <c r="B716" s="510"/>
      <c r="C716" s="510"/>
      <c r="D716" s="510"/>
      <c r="E716" s="510"/>
      <c r="F716" s="510"/>
      <c r="G716" s="512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Q716" s="119"/>
      <c r="AR716" s="119"/>
      <c r="AS716" s="511"/>
      <c r="AT716" s="511"/>
      <c r="AU716" s="511"/>
      <c r="AV716" s="511"/>
      <c r="AW716" s="511"/>
      <c r="AX716" s="511"/>
      <c r="AY716" s="511"/>
      <c r="AZ716" s="119"/>
    </row>
    <row r="717" spans="1:52" ht="14.25" customHeight="1" x14ac:dyDescent="0.25">
      <c r="A717" s="510"/>
      <c r="B717" s="510"/>
      <c r="C717" s="510"/>
      <c r="D717" s="510"/>
      <c r="E717" s="510"/>
      <c r="F717" s="510"/>
      <c r="G717" s="512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Q717" s="119"/>
      <c r="AR717" s="119"/>
      <c r="AS717" s="511"/>
      <c r="AT717" s="511"/>
      <c r="AU717" s="511"/>
      <c r="AV717" s="511"/>
      <c r="AW717" s="511"/>
      <c r="AX717" s="511"/>
      <c r="AY717" s="511"/>
      <c r="AZ717" s="119"/>
    </row>
    <row r="718" spans="1:52" ht="14.25" customHeight="1" x14ac:dyDescent="0.25">
      <c r="A718" s="510"/>
      <c r="B718" s="510"/>
      <c r="C718" s="510"/>
      <c r="D718" s="510"/>
      <c r="E718" s="510"/>
      <c r="F718" s="510"/>
      <c r="G718" s="512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Q718" s="119"/>
      <c r="AR718" s="119"/>
      <c r="AS718" s="511"/>
      <c r="AT718" s="511"/>
      <c r="AU718" s="511"/>
      <c r="AV718" s="511"/>
      <c r="AW718" s="511"/>
      <c r="AX718" s="511"/>
      <c r="AY718" s="511"/>
      <c r="AZ718" s="119"/>
    </row>
    <row r="719" spans="1:52" ht="14.25" customHeight="1" x14ac:dyDescent="0.25">
      <c r="A719" s="510"/>
      <c r="B719" s="510"/>
      <c r="C719" s="510"/>
      <c r="D719" s="510"/>
      <c r="E719" s="510"/>
      <c r="F719" s="510"/>
      <c r="G719" s="512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Q719" s="119"/>
      <c r="AR719" s="119"/>
      <c r="AS719" s="511"/>
      <c r="AT719" s="511"/>
      <c r="AU719" s="511"/>
      <c r="AV719" s="511"/>
      <c r="AW719" s="511"/>
      <c r="AX719" s="511"/>
      <c r="AY719" s="511"/>
      <c r="AZ719" s="119"/>
    </row>
    <row r="720" spans="1:52" ht="14.25" customHeight="1" x14ac:dyDescent="0.25">
      <c r="A720" s="510"/>
      <c r="B720" s="510"/>
      <c r="C720" s="510"/>
      <c r="D720" s="510"/>
      <c r="E720" s="510"/>
      <c r="F720" s="510"/>
      <c r="G720" s="512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Q720" s="119"/>
      <c r="AR720" s="119"/>
      <c r="AS720" s="511"/>
      <c r="AT720" s="511"/>
      <c r="AU720" s="511"/>
      <c r="AV720" s="511"/>
      <c r="AW720" s="511"/>
      <c r="AX720" s="511"/>
      <c r="AY720" s="511"/>
      <c r="AZ720" s="119"/>
    </row>
    <row r="721" spans="1:52" ht="14.25" customHeight="1" x14ac:dyDescent="0.25">
      <c r="A721" s="510"/>
      <c r="B721" s="510"/>
      <c r="C721" s="510"/>
      <c r="D721" s="510"/>
      <c r="E721" s="510"/>
      <c r="F721" s="510"/>
      <c r="G721" s="512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Q721" s="119"/>
      <c r="AR721" s="119"/>
      <c r="AS721" s="511"/>
      <c r="AT721" s="511"/>
      <c r="AU721" s="511"/>
      <c r="AV721" s="511"/>
      <c r="AW721" s="511"/>
      <c r="AX721" s="511"/>
      <c r="AY721" s="511"/>
      <c r="AZ721" s="119"/>
    </row>
    <row r="722" spans="1:52" ht="14.25" customHeight="1" x14ac:dyDescent="0.25">
      <c r="A722" s="510"/>
      <c r="B722" s="510"/>
      <c r="C722" s="510"/>
      <c r="D722" s="510"/>
      <c r="E722" s="510"/>
      <c r="F722" s="510"/>
      <c r="G722" s="512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Q722" s="119"/>
      <c r="AR722" s="119"/>
      <c r="AS722" s="511"/>
      <c r="AT722" s="511"/>
      <c r="AU722" s="511"/>
      <c r="AV722" s="511"/>
      <c r="AW722" s="511"/>
      <c r="AX722" s="511"/>
      <c r="AY722" s="511"/>
      <c r="AZ722" s="119"/>
    </row>
    <row r="723" spans="1:52" ht="14.25" customHeight="1" x14ac:dyDescent="0.25">
      <c r="A723" s="510"/>
      <c r="B723" s="510"/>
      <c r="C723" s="510"/>
      <c r="D723" s="510"/>
      <c r="E723" s="510"/>
      <c r="F723" s="510"/>
      <c r="G723" s="512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Q723" s="119"/>
      <c r="AR723" s="119"/>
      <c r="AS723" s="511"/>
      <c r="AT723" s="511"/>
      <c r="AU723" s="511"/>
      <c r="AV723" s="511"/>
      <c r="AW723" s="511"/>
      <c r="AX723" s="511"/>
      <c r="AY723" s="511"/>
      <c r="AZ723" s="119"/>
    </row>
    <row r="724" spans="1:52" ht="14.25" customHeight="1" x14ac:dyDescent="0.25">
      <c r="A724" s="510"/>
      <c r="B724" s="510"/>
      <c r="C724" s="510"/>
      <c r="D724" s="510"/>
      <c r="E724" s="510"/>
      <c r="F724" s="510"/>
      <c r="G724" s="512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Q724" s="119"/>
      <c r="AR724" s="119"/>
      <c r="AS724" s="511"/>
      <c r="AT724" s="511"/>
      <c r="AU724" s="511"/>
      <c r="AV724" s="511"/>
      <c r="AW724" s="511"/>
      <c r="AX724" s="511"/>
      <c r="AY724" s="511"/>
      <c r="AZ724" s="119"/>
    </row>
    <row r="725" spans="1:52" ht="14.25" customHeight="1" x14ac:dyDescent="0.25">
      <c r="A725" s="510"/>
      <c r="B725" s="510"/>
      <c r="C725" s="510"/>
      <c r="D725" s="510"/>
      <c r="E725" s="510"/>
      <c r="F725" s="510"/>
      <c r="G725" s="512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Q725" s="119"/>
      <c r="AR725" s="119"/>
      <c r="AS725" s="511"/>
      <c r="AT725" s="511"/>
      <c r="AU725" s="511"/>
      <c r="AV725" s="511"/>
      <c r="AW725" s="511"/>
      <c r="AX725" s="511"/>
      <c r="AY725" s="511"/>
      <c r="AZ725" s="119"/>
    </row>
    <row r="726" spans="1:52" ht="14.25" customHeight="1" x14ac:dyDescent="0.25">
      <c r="A726" s="510"/>
      <c r="B726" s="510"/>
      <c r="C726" s="510"/>
      <c r="D726" s="510"/>
      <c r="E726" s="510"/>
      <c r="F726" s="510"/>
      <c r="G726" s="512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Q726" s="119"/>
      <c r="AR726" s="119"/>
      <c r="AS726" s="511"/>
      <c r="AT726" s="511"/>
      <c r="AU726" s="511"/>
      <c r="AV726" s="511"/>
      <c r="AW726" s="511"/>
      <c r="AX726" s="511"/>
      <c r="AY726" s="511"/>
      <c r="AZ726" s="119"/>
    </row>
    <row r="727" spans="1:52" ht="14.25" customHeight="1" x14ac:dyDescent="0.25">
      <c r="A727" s="510"/>
      <c r="B727" s="510"/>
      <c r="C727" s="510"/>
      <c r="D727" s="510"/>
      <c r="E727" s="510"/>
      <c r="F727" s="510"/>
      <c r="G727" s="512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Q727" s="119"/>
      <c r="AR727" s="119"/>
      <c r="AS727" s="511"/>
      <c r="AT727" s="511"/>
      <c r="AU727" s="511"/>
      <c r="AV727" s="511"/>
      <c r="AW727" s="511"/>
      <c r="AX727" s="511"/>
      <c r="AY727" s="511"/>
      <c r="AZ727" s="119"/>
    </row>
    <row r="728" spans="1:52" ht="14.25" customHeight="1" x14ac:dyDescent="0.25">
      <c r="A728" s="510"/>
      <c r="B728" s="510"/>
      <c r="C728" s="510"/>
      <c r="D728" s="510"/>
      <c r="E728" s="510"/>
      <c r="F728" s="510"/>
      <c r="G728" s="512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Q728" s="119"/>
      <c r="AR728" s="119"/>
      <c r="AS728" s="511"/>
      <c r="AT728" s="511"/>
      <c r="AU728" s="511"/>
      <c r="AV728" s="511"/>
      <c r="AW728" s="511"/>
      <c r="AX728" s="511"/>
      <c r="AY728" s="511"/>
      <c r="AZ728" s="119"/>
    </row>
    <row r="729" spans="1:52" ht="14.25" customHeight="1" x14ac:dyDescent="0.25">
      <c r="A729" s="510"/>
      <c r="B729" s="510"/>
      <c r="C729" s="510"/>
      <c r="D729" s="510"/>
      <c r="E729" s="510"/>
      <c r="F729" s="510"/>
      <c r="G729" s="512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Q729" s="119"/>
      <c r="AR729" s="119"/>
      <c r="AS729" s="511"/>
      <c r="AT729" s="511"/>
      <c r="AU729" s="511"/>
      <c r="AV729" s="511"/>
      <c r="AW729" s="511"/>
      <c r="AX729" s="511"/>
      <c r="AY729" s="511"/>
      <c r="AZ729" s="119"/>
    </row>
    <row r="730" spans="1:52" ht="14.25" customHeight="1" x14ac:dyDescent="0.25">
      <c r="A730" s="510"/>
      <c r="B730" s="510"/>
      <c r="C730" s="510"/>
      <c r="D730" s="510"/>
      <c r="E730" s="510"/>
      <c r="F730" s="510"/>
      <c r="G730" s="512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  <c r="AI730" s="119"/>
      <c r="AJ730" s="119"/>
      <c r="AK730" s="119"/>
      <c r="AL730" s="119"/>
      <c r="AM730" s="119"/>
      <c r="AN730" s="119"/>
      <c r="AO730" s="119"/>
      <c r="AP730" s="119"/>
      <c r="AQ730" s="119"/>
      <c r="AR730" s="119"/>
      <c r="AS730" s="511"/>
      <c r="AT730" s="511"/>
      <c r="AU730" s="511"/>
      <c r="AV730" s="511"/>
      <c r="AW730" s="511"/>
      <c r="AX730" s="511"/>
      <c r="AY730" s="511"/>
      <c r="AZ730" s="119"/>
    </row>
    <row r="731" spans="1:52" ht="14.25" customHeight="1" x14ac:dyDescent="0.25">
      <c r="A731" s="510"/>
      <c r="B731" s="510"/>
      <c r="C731" s="510"/>
      <c r="D731" s="510"/>
      <c r="E731" s="510"/>
      <c r="F731" s="510"/>
      <c r="G731" s="512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Q731" s="119"/>
      <c r="AR731" s="119"/>
      <c r="AS731" s="511"/>
      <c r="AT731" s="511"/>
      <c r="AU731" s="511"/>
      <c r="AV731" s="511"/>
      <c r="AW731" s="511"/>
      <c r="AX731" s="511"/>
      <c r="AY731" s="511"/>
      <c r="AZ731" s="119"/>
    </row>
    <row r="732" spans="1:52" ht="14.25" customHeight="1" x14ac:dyDescent="0.25">
      <c r="A732" s="510"/>
      <c r="B732" s="510"/>
      <c r="C732" s="510"/>
      <c r="D732" s="510"/>
      <c r="E732" s="510"/>
      <c r="F732" s="510"/>
      <c r="G732" s="512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Q732" s="119"/>
      <c r="AR732" s="119"/>
      <c r="AS732" s="511"/>
      <c r="AT732" s="511"/>
      <c r="AU732" s="511"/>
      <c r="AV732" s="511"/>
      <c r="AW732" s="511"/>
      <c r="AX732" s="511"/>
      <c r="AY732" s="511"/>
      <c r="AZ732" s="119"/>
    </row>
    <row r="733" spans="1:52" ht="14.25" customHeight="1" x14ac:dyDescent="0.25">
      <c r="A733" s="510"/>
      <c r="B733" s="510"/>
      <c r="C733" s="510"/>
      <c r="D733" s="510"/>
      <c r="E733" s="510"/>
      <c r="F733" s="510"/>
      <c r="G733" s="512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Q733" s="119"/>
      <c r="AR733" s="119"/>
      <c r="AS733" s="511"/>
      <c r="AT733" s="511"/>
      <c r="AU733" s="511"/>
      <c r="AV733" s="511"/>
      <c r="AW733" s="511"/>
      <c r="AX733" s="511"/>
      <c r="AY733" s="511"/>
      <c r="AZ733" s="119"/>
    </row>
    <row r="734" spans="1:52" ht="14.25" customHeight="1" x14ac:dyDescent="0.25">
      <c r="A734" s="510"/>
      <c r="B734" s="510"/>
      <c r="C734" s="510"/>
      <c r="D734" s="510"/>
      <c r="E734" s="510"/>
      <c r="F734" s="510"/>
      <c r="G734" s="512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Q734" s="119"/>
      <c r="AR734" s="119"/>
      <c r="AS734" s="511"/>
      <c r="AT734" s="511"/>
      <c r="AU734" s="511"/>
      <c r="AV734" s="511"/>
      <c r="AW734" s="511"/>
      <c r="AX734" s="511"/>
      <c r="AY734" s="511"/>
      <c r="AZ734" s="119"/>
    </row>
    <row r="735" spans="1:52" ht="14.25" customHeight="1" x14ac:dyDescent="0.25">
      <c r="A735" s="510"/>
      <c r="B735" s="510"/>
      <c r="C735" s="510"/>
      <c r="D735" s="510"/>
      <c r="E735" s="510"/>
      <c r="F735" s="510"/>
      <c r="G735" s="512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Q735" s="119"/>
      <c r="AR735" s="119"/>
      <c r="AS735" s="511"/>
      <c r="AT735" s="511"/>
      <c r="AU735" s="511"/>
      <c r="AV735" s="511"/>
      <c r="AW735" s="511"/>
      <c r="AX735" s="511"/>
      <c r="AY735" s="511"/>
      <c r="AZ735" s="119"/>
    </row>
    <row r="736" spans="1:52" ht="14.25" customHeight="1" x14ac:dyDescent="0.25">
      <c r="A736" s="510"/>
      <c r="B736" s="510"/>
      <c r="C736" s="510"/>
      <c r="D736" s="510"/>
      <c r="E736" s="510"/>
      <c r="F736" s="510"/>
      <c r="G736" s="512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Q736" s="119"/>
      <c r="AR736" s="119"/>
      <c r="AS736" s="511"/>
      <c r="AT736" s="511"/>
      <c r="AU736" s="511"/>
      <c r="AV736" s="511"/>
      <c r="AW736" s="511"/>
      <c r="AX736" s="511"/>
      <c r="AY736" s="511"/>
      <c r="AZ736" s="119"/>
    </row>
    <row r="737" spans="1:52" ht="14.25" customHeight="1" x14ac:dyDescent="0.25">
      <c r="A737" s="510"/>
      <c r="B737" s="510"/>
      <c r="C737" s="510"/>
      <c r="D737" s="510"/>
      <c r="E737" s="510"/>
      <c r="F737" s="510"/>
      <c r="G737" s="512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Q737" s="119"/>
      <c r="AR737" s="119"/>
      <c r="AS737" s="511"/>
      <c r="AT737" s="511"/>
      <c r="AU737" s="511"/>
      <c r="AV737" s="511"/>
      <c r="AW737" s="511"/>
      <c r="AX737" s="511"/>
      <c r="AY737" s="511"/>
      <c r="AZ737" s="119"/>
    </row>
    <row r="738" spans="1:52" ht="14.25" customHeight="1" x14ac:dyDescent="0.25">
      <c r="A738" s="510"/>
      <c r="B738" s="510"/>
      <c r="C738" s="510"/>
      <c r="D738" s="510"/>
      <c r="E738" s="510"/>
      <c r="F738" s="510"/>
      <c r="G738" s="512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Q738" s="119"/>
      <c r="AR738" s="119"/>
      <c r="AS738" s="511"/>
      <c r="AT738" s="511"/>
      <c r="AU738" s="511"/>
      <c r="AV738" s="511"/>
      <c r="AW738" s="511"/>
      <c r="AX738" s="511"/>
      <c r="AY738" s="511"/>
      <c r="AZ738" s="119"/>
    </row>
    <row r="739" spans="1:52" ht="14.25" customHeight="1" x14ac:dyDescent="0.25">
      <c r="A739" s="510"/>
      <c r="B739" s="510"/>
      <c r="C739" s="510"/>
      <c r="D739" s="510"/>
      <c r="E739" s="510"/>
      <c r="F739" s="510"/>
      <c r="G739" s="512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Q739" s="119"/>
      <c r="AR739" s="119"/>
      <c r="AS739" s="511"/>
      <c r="AT739" s="511"/>
      <c r="AU739" s="511"/>
      <c r="AV739" s="511"/>
      <c r="AW739" s="511"/>
      <c r="AX739" s="511"/>
      <c r="AY739" s="511"/>
      <c r="AZ739" s="119"/>
    </row>
    <row r="740" spans="1:52" ht="14.25" customHeight="1" x14ac:dyDescent="0.25">
      <c r="A740" s="510"/>
      <c r="B740" s="510"/>
      <c r="C740" s="510"/>
      <c r="D740" s="510"/>
      <c r="E740" s="510"/>
      <c r="F740" s="510"/>
      <c r="G740" s="512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Q740" s="119"/>
      <c r="AR740" s="119"/>
      <c r="AS740" s="511"/>
      <c r="AT740" s="511"/>
      <c r="AU740" s="511"/>
      <c r="AV740" s="511"/>
      <c r="AW740" s="511"/>
      <c r="AX740" s="511"/>
      <c r="AY740" s="511"/>
      <c r="AZ740" s="119"/>
    </row>
    <row r="741" spans="1:52" ht="14.25" customHeight="1" x14ac:dyDescent="0.25">
      <c r="A741" s="510"/>
      <c r="B741" s="510"/>
      <c r="C741" s="510"/>
      <c r="D741" s="510"/>
      <c r="E741" s="510"/>
      <c r="F741" s="510"/>
      <c r="G741" s="512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Q741" s="119"/>
      <c r="AR741" s="119"/>
      <c r="AS741" s="511"/>
      <c r="AT741" s="511"/>
      <c r="AU741" s="511"/>
      <c r="AV741" s="511"/>
      <c r="AW741" s="511"/>
      <c r="AX741" s="511"/>
      <c r="AY741" s="511"/>
      <c r="AZ741" s="119"/>
    </row>
    <row r="742" spans="1:52" ht="14.25" customHeight="1" x14ac:dyDescent="0.25">
      <c r="A742" s="510"/>
      <c r="B742" s="510"/>
      <c r="C742" s="510"/>
      <c r="D742" s="510"/>
      <c r="E742" s="510"/>
      <c r="F742" s="510"/>
      <c r="G742" s="512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Q742" s="119"/>
      <c r="AR742" s="119"/>
      <c r="AS742" s="511"/>
      <c r="AT742" s="511"/>
      <c r="AU742" s="511"/>
      <c r="AV742" s="511"/>
      <c r="AW742" s="511"/>
      <c r="AX742" s="511"/>
      <c r="AY742" s="511"/>
      <c r="AZ742" s="119"/>
    </row>
    <row r="743" spans="1:52" ht="14.25" customHeight="1" x14ac:dyDescent="0.25">
      <c r="A743" s="510"/>
      <c r="B743" s="510"/>
      <c r="C743" s="510"/>
      <c r="D743" s="510"/>
      <c r="E743" s="510"/>
      <c r="F743" s="510"/>
      <c r="G743" s="512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Q743" s="119"/>
      <c r="AR743" s="119"/>
      <c r="AS743" s="511"/>
      <c r="AT743" s="511"/>
      <c r="AU743" s="511"/>
      <c r="AV743" s="511"/>
      <c r="AW743" s="511"/>
      <c r="AX743" s="511"/>
      <c r="AY743" s="511"/>
      <c r="AZ743" s="119"/>
    </row>
    <row r="744" spans="1:52" ht="14.25" customHeight="1" x14ac:dyDescent="0.25">
      <c r="A744" s="510"/>
      <c r="B744" s="510"/>
      <c r="C744" s="510"/>
      <c r="D744" s="510"/>
      <c r="E744" s="510"/>
      <c r="F744" s="510"/>
      <c r="G744" s="512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Q744" s="119"/>
      <c r="AR744" s="119"/>
      <c r="AS744" s="511"/>
      <c r="AT744" s="511"/>
      <c r="AU744" s="511"/>
      <c r="AV744" s="511"/>
      <c r="AW744" s="511"/>
      <c r="AX744" s="511"/>
      <c r="AY744" s="511"/>
      <c r="AZ744" s="119"/>
    </row>
    <row r="745" spans="1:52" ht="14.25" customHeight="1" x14ac:dyDescent="0.25">
      <c r="A745" s="510"/>
      <c r="B745" s="510"/>
      <c r="C745" s="510"/>
      <c r="D745" s="510"/>
      <c r="E745" s="510"/>
      <c r="F745" s="510"/>
      <c r="G745" s="512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Q745" s="119"/>
      <c r="AR745" s="119"/>
      <c r="AS745" s="511"/>
      <c r="AT745" s="511"/>
      <c r="AU745" s="511"/>
      <c r="AV745" s="511"/>
      <c r="AW745" s="511"/>
      <c r="AX745" s="511"/>
      <c r="AY745" s="511"/>
      <c r="AZ745" s="119"/>
    </row>
    <row r="746" spans="1:52" ht="14.25" customHeight="1" x14ac:dyDescent="0.25">
      <c r="A746" s="510"/>
      <c r="B746" s="510"/>
      <c r="C746" s="510"/>
      <c r="D746" s="510"/>
      <c r="E746" s="510"/>
      <c r="F746" s="510"/>
      <c r="G746" s="512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Q746" s="119"/>
      <c r="AR746" s="119"/>
      <c r="AS746" s="511"/>
      <c r="AT746" s="511"/>
      <c r="AU746" s="511"/>
      <c r="AV746" s="511"/>
      <c r="AW746" s="511"/>
      <c r="AX746" s="511"/>
      <c r="AY746" s="511"/>
      <c r="AZ746" s="119"/>
    </row>
    <row r="747" spans="1:52" ht="14.25" customHeight="1" x14ac:dyDescent="0.25">
      <c r="A747" s="510"/>
      <c r="B747" s="510"/>
      <c r="C747" s="510"/>
      <c r="D747" s="510"/>
      <c r="E747" s="510"/>
      <c r="F747" s="510"/>
      <c r="G747" s="512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Q747" s="119"/>
      <c r="AR747" s="119"/>
      <c r="AS747" s="511"/>
      <c r="AT747" s="511"/>
      <c r="AU747" s="511"/>
      <c r="AV747" s="511"/>
      <c r="AW747" s="511"/>
      <c r="AX747" s="511"/>
      <c r="AY747" s="511"/>
      <c r="AZ747" s="119"/>
    </row>
    <row r="748" spans="1:52" ht="14.25" customHeight="1" x14ac:dyDescent="0.25">
      <c r="A748" s="510"/>
      <c r="B748" s="510"/>
      <c r="C748" s="510"/>
      <c r="D748" s="510"/>
      <c r="E748" s="510"/>
      <c r="F748" s="510"/>
      <c r="G748" s="512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Q748" s="119"/>
      <c r="AR748" s="119"/>
      <c r="AS748" s="511"/>
      <c r="AT748" s="511"/>
      <c r="AU748" s="511"/>
      <c r="AV748" s="511"/>
      <c r="AW748" s="511"/>
      <c r="AX748" s="511"/>
      <c r="AY748" s="511"/>
      <c r="AZ748" s="119"/>
    </row>
    <row r="749" spans="1:52" ht="14.25" customHeight="1" x14ac:dyDescent="0.25">
      <c r="A749" s="510"/>
      <c r="B749" s="510"/>
      <c r="C749" s="510"/>
      <c r="D749" s="510"/>
      <c r="E749" s="510"/>
      <c r="F749" s="510"/>
      <c r="G749" s="512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Q749" s="119"/>
      <c r="AR749" s="119"/>
      <c r="AS749" s="511"/>
      <c r="AT749" s="511"/>
      <c r="AU749" s="511"/>
      <c r="AV749" s="511"/>
      <c r="AW749" s="511"/>
      <c r="AX749" s="511"/>
      <c r="AY749" s="511"/>
      <c r="AZ749" s="119"/>
    </row>
    <row r="750" spans="1:52" ht="14.25" customHeight="1" x14ac:dyDescent="0.25">
      <c r="A750" s="510"/>
      <c r="B750" s="510"/>
      <c r="C750" s="510"/>
      <c r="D750" s="510"/>
      <c r="E750" s="510"/>
      <c r="F750" s="510"/>
      <c r="G750" s="512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Q750" s="119"/>
      <c r="AR750" s="119"/>
      <c r="AS750" s="511"/>
      <c r="AT750" s="511"/>
      <c r="AU750" s="511"/>
      <c r="AV750" s="511"/>
      <c r="AW750" s="511"/>
      <c r="AX750" s="511"/>
      <c r="AY750" s="511"/>
      <c r="AZ750" s="119"/>
    </row>
    <row r="751" spans="1:52" ht="14.25" customHeight="1" x14ac:dyDescent="0.25">
      <c r="A751" s="510"/>
      <c r="B751" s="510"/>
      <c r="C751" s="510"/>
      <c r="D751" s="510"/>
      <c r="E751" s="510"/>
      <c r="F751" s="510"/>
      <c r="G751" s="512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Q751" s="119"/>
      <c r="AR751" s="119"/>
      <c r="AS751" s="511"/>
      <c r="AT751" s="511"/>
      <c r="AU751" s="511"/>
      <c r="AV751" s="511"/>
      <c r="AW751" s="511"/>
      <c r="AX751" s="511"/>
      <c r="AY751" s="511"/>
      <c r="AZ751" s="119"/>
    </row>
    <row r="752" spans="1:52" ht="14.25" customHeight="1" x14ac:dyDescent="0.25">
      <c r="A752" s="510"/>
      <c r="B752" s="510"/>
      <c r="C752" s="510"/>
      <c r="D752" s="510"/>
      <c r="E752" s="510"/>
      <c r="F752" s="510"/>
      <c r="G752" s="512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Q752" s="119"/>
      <c r="AR752" s="119"/>
      <c r="AS752" s="511"/>
      <c r="AT752" s="511"/>
      <c r="AU752" s="511"/>
      <c r="AV752" s="511"/>
      <c r="AW752" s="511"/>
      <c r="AX752" s="511"/>
      <c r="AY752" s="511"/>
      <c r="AZ752" s="119"/>
    </row>
    <row r="753" spans="1:52" ht="14.25" customHeight="1" x14ac:dyDescent="0.25">
      <c r="A753" s="510"/>
      <c r="B753" s="510"/>
      <c r="C753" s="510"/>
      <c r="D753" s="510"/>
      <c r="E753" s="510"/>
      <c r="F753" s="510"/>
      <c r="G753" s="512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Q753" s="119"/>
      <c r="AR753" s="119"/>
      <c r="AS753" s="511"/>
      <c r="AT753" s="511"/>
      <c r="AU753" s="511"/>
      <c r="AV753" s="511"/>
      <c r="AW753" s="511"/>
      <c r="AX753" s="511"/>
      <c r="AY753" s="511"/>
      <c r="AZ753" s="119"/>
    </row>
    <row r="754" spans="1:52" ht="14.25" customHeight="1" x14ac:dyDescent="0.25">
      <c r="A754" s="510"/>
      <c r="B754" s="510"/>
      <c r="C754" s="510"/>
      <c r="D754" s="510"/>
      <c r="E754" s="510"/>
      <c r="F754" s="510"/>
      <c r="G754" s="512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Q754" s="119"/>
      <c r="AR754" s="119"/>
      <c r="AS754" s="511"/>
      <c r="AT754" s="511"/>
      <c r="AU754" s="511"/>
      <c r="AV754" s="511"/>
      <c r="AW754" s="511"/>
      <c r="AX754" s="511"/>
      <c r="AY754" s="511"/>
      <c r="AZ754" s="119"/>
    </row>
    <row r="755" spans="1:52" ht="14.25" customHeight="1" x14ac:dyDescent="0.25">
      <c r="A755" s="510"/>
      <c r="B755" s="510"/>
      <c r="C755" s="510"/>
      <c r="D755" s="510"/>
      <c r="E755" s="510"/>
      <c r="F755" s="510"/>
      <c r="G755" s="512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Q755" s="119"/>
      <c r="AR755" s="119"/>
      <c r="AS755" s="511"/>
      <c r="AT755" s="511"/>
      <c r="AU755" s="511"/>
      <c r="AV755" s="511"/>
      <c r="AW755" s="511"/>
      <c r="AX755" s="511"/>
      <c r="AY755" s="511"/>
      <c r="AZ755" s="119"/>
    </row>
    <row r="756" spans="1:52" ht="14.25" customHeight="1" x14ac:dyDescent="0.25">
      <c r="A756" s="510"/>
      <c r="B756" s="510"/>
      <c r="C756" s="510"/>
      <c r="D756" s="510"/>
      <c r="E756" s="510"/>
      <c r="F756" s="510"/>
      <c r="G756" s="512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Q756" s="119"/>
      <c r="AR756" s="119"/>
      <c r="AS756" s="511"/>
      <c r="AT756" s="511"/>
      <c r="AU756" s="511"/>
      <c r="AV756" s="511"/>
      <c r="AW756" s="511"/>
      <c r="AX756" s="511"/>
      <c r="AY756" s="511"/>
      <c r="AZ756" s="119"/>
    </row>
    <row r="757" spans="1:52" ht="14.25" customHeight="1" x14ac:dyDescent="0.25">
      <c r="A757" s="510"/>
      <c r="B757" s="510"/>
      <c r="C757" s="510"/>
      <c r="D757" s="510"/>
      <c r="E757" s="510"/>
      <c r="F757" s="510"/>
      <c r="G757" s="512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  <c r="AA757" s="119"/>
      <c r="AB757" s="119"/>
      <c r="AC757" s="119"/>
      <c r="AD757" s="119"/>
      <c r="AE757" s="119"/>
      <c r="AF757" s="119"/>
      <c r="AG757" s="119"/>
      <c r="AH757" s="119"/>
      <c r="AI757" s="119"/>
      <c r="AJ757" s="119"/>
      <c r="AK757" s="119"/>
      <c r="AL757" s="119"/>
      <c r="AM757" s="119"/>
      <c r="AN757" s="119"/>
      <c r="AO757" s="119"/>
      <c r="AP757" s="119"/>
      <c r="AQ757" s="119"/>
      <c r="AR757" s="119"/>
      <c r="AS757" s="511"/>
      <c r="AT757" s="511"/>
      <c r="AU757" s="511"/>
      <c r="AV757" s="511"/>
      <c r="AW757" s="511"/>
      <c r="AX757" s="511"/>
      <c r="AY757" s="511"/>
      <c r="AZ757" s="119"/>
    </row>
    <row r="758" spans="1:52" ht="14.25" customHeight="1" x14ac:dyDescent="0.25">
      <c r="A758" s="510"/>
      <c r="B758" s="510"/>
      <c r="C758" s="510"/>
      <c r="D758" s="510"/>
      <c r="E758" s="510"/>
      <c r="F758" s="510"/>
      <c r="G758" s="512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  <c r="AA758" s="119"/>
      <c r="AB758" s="119"/>
      <c r="AC758" s="119"/>
      <c r="AD758" s="119"/>
      <c r="AE758" s="119"/>
      <c r="AF758" s="119"/>
      <c r="AG758" s="119"/>
      <c r="AH758" s="119"/>
      <c r="AI758" s="119"/>
      <c r="AJ758" s="119"/>
      <c r="AK758" s="119"/>
      <c r="AL758" s="119"/>
      <c r="AM758" s="119"/>
      <c r="AN758" s="119"/>
      <c r="AO758" s="119"/>
      <c r="AP758" s="119"/>
      <c r="AQ758" s="119"/>
      <c r="AR758" s="119"/>
      <c r="AS758" s="511"/>
      <c r="AT758" s="511"/>
      <c r="AU758" s="511"/>
      <c r="AV758" s="511"/>
      <c r="AW758" s="511"/>
      <c r="AX758" s="511"/>
      <c r="AY758" s="511"/>
      <c r="AZ758" s="119"/>
    </row>
    <row r="759" spans="1:52" ht="14.25" customHeight="1" x14ac:dyDescent="0.25">
      <c r="A759" s="510"/>
      <c r="B759" s="510"/>
      <c r="C759" s="510"/>
      <c r="D759" s="510"/>
      <c r="E759" s="510"/>
      <c r="F759" s="510"/>
      <c r="G759" s="512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  <c r="AA759" s="119"/>
      <c r="AB759" s="119"/>
      <c r="AC759" s="119"/>
      <c r="AD759" s="119"/>
      <c r="AE759" s="119"/>
      <c r="AF759" s="119"/>
      <c r="AG759" s="119"/>
      <c r="AH759" s="119"/>
      <c r="AI759" s="119"/>
      <c r="AJ759" s="119"/>
      <c r="AK759" s="119"/>
      <c r="AL759" s="119"/>
      <c r="AM759" s="119"/>
      <c r="AN759" s="119"/>
      <c r="AO759" s="119"/>
      <c r="AP759" s="119"/>
      <c r="AQ759" s="119"/>
      <c r="AR759" s="119"/>
      <c r="AS759" s="511"/>
      <c r="AT759" s="511"/>
      <c r="AU759" s="511"/>
      <c r="AV759" s="511"/>
      <c r="AW759" s="511"/>
      <c r="AX759" s="511"/>
      <c r="AY759" s="511"/>
      <c r="AZ759" s="119"/>
    </row>
    <row r="760" spans="1:52" ht="14.25" customHeight="1" x14ac:dyDescent="0.25">
      <c r="A760" s="510"/>
      <c r="B760" s="510"/>
      <c r="C760" s="510"/>
      <c r="D760" s="510"/>
      <c r="E760" s="510"/>
      <c r="F760" s="510"/>
      <c r="G760" s="512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  <c r="AA760" s="119"/>
      <c r="AB760" s="119"/>
      <c r="AC760" s="119"/>
      <c r="AD760" s="119"/>
      <c r="AE760" s="119"/>
      <c r="AF760" s="119"/>
      <c r="AG760" s="119"/>
      <c r="AH760" s="119"/>
      <c r="AI760" s="119"/>
      <c r="AJ760" s="119"/>
      <c r="AK760" s="119"/>
      <c r="AL760" s="119"/>
      <c r="AM760" s="119"/>
      <c r="AN760" s="119"/>
      <c r="AO760" s="119"/>
      <c r="AP760" s="119"/>
      <c r="AQ760" s="119"/>
      <c r="AR760" s="119"/>
      <c r="AS760" s="511"/>
      <c r="AT760" s="511"/>
      <c r="AU760" s="511"/>
      <c r="AV760" s="511"/>
      <c r="AW760" s="511"/>
      <c r="AX760" s="511"/>
      <c r="AY760" s="511"/>
      <c r="AZ760" s="119"/>
    </row>
    <row r="761" spans="1:52" ht="14.25" customHeight="1" x14ac:dyDescent="0.25">
      <c r="A761" s="510"/>
      <c r="B761" s="510"/>
      <c r="C761" s="510"/>
      <c r="D761" s="510"/>
      <c r="E761" s="510"/>
      <c r="F761" s="510"/>
      <c r="G761" s="512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  <c r="AA761" s="119"/>
      <c r="AB761" s="119"/>
      <c r="AC761" s="119"/>
      <c r="AD761" s="119"/>
      <c r="AE761" s="119"/>
      <c r="AF761" s="119"/>
      <c r="AG761" s="119"/>
      <c r="AH761" s="119"/>
      <c r="AI761" s="119"/>
      <c r="AJ761" s="119"/>
      <c r="AK761" s="119"/>
      <c r="AL761" s="119"/>
      <c r="AM761" s="119"/>
      <c r="AN761" s="119"/>
      <c r="AO761" s="119"/>
      <c r="AP761" s="119"/>
      <c r="AQ761" s="119"/>
      <c r="AR761" s="119"/>
      <c r="AS761" s="511"/>
      <c r="AT761" s="511"/>
      <c r="AU761" s="511"/>
      <c r="AV761" s="511"/>
      <c r="AW761" s="511"/>
      <c r="AX761" s="511"/>
      <c r="AY761" s="511"/>
      <c r="AZ761" s="119"/>
    </row>
    <row r="762" spans="1:52" ht="14.25" customHeight="1" x14ac:dyDescent="0.25">
      <c r="A762" s="510"/>
      <c r="B762" s="510"/>
      <c r="C762" s="510"/>
      <c r="D762" s="510"/>
      <c r="E762" s="510"/>
      <c r="F762" s="510"/>
      <c r="G762" s="512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  <c r="AA762" s="119"/>
      <c r="AB762" s="119"/>
      <c r="AC762" s="119"/>
      <c r="AD762" s="119"/>
      <c r="AE762" s="119"/>
      <c r="AF762" s="119"/>
      <c r="AG762" s="119"/>
      <c r="AH762" s="119"/>
      <c r="AI762" s="119"/>
      <c r="AJ762" s="119"/>
      <c r="AK762" s="119"/>
      <c r="AL762" s="119"/>
      <c r="AM762" s="119"/>
      <c r="AN762" s="119"/>
      <c r="AO762" s="119"/>
      <c r="AP762" s="119"/>
      <c r="AQ762" s="119"/>
      <c r="AR762" s="119"/>
      <c r="AS762" s="511"/>
      <c r="AT762" s="511"/>
      <c r="AU762" s="511"/>
      <c r="AV762" s="511"/>
      <c r="AW762" s="511"/>
      <c r="AX762" s="511"/>
      <c r="AY762" s="511"/>
      <c r="AZ762" s="119"/>
    </row>
    <row r="763" spans="1:52" ht="14.25" customHeight="1" x14ac:dyDescent="0.25">
      <c r="A763" s="510"/>
      <c r="B763" s="510"/>
      <c r="C763" s="510"/>
      <c r="D763" s="510"/>
      <c r="E763" s="510"/>
      <c r="F763" s="510"/>
      <c r="G763" s="512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  <c r="AA763" s="119"/>
      <c r="AB763" s="119"/>
      <c r="AC763" s="119"/>
      <c r="AD763" s="119"/>
      <c r="AE763" s="119"/>
      <c r="AF763" s="119"/>
      <c r="AG763" s="119"/>
      <c r="AH763" s="119"/>
      <c r="AI763" s="119"/>
      <c r="AJ763" s="119"/>
      <c r="AK763" s="119"/>
      <c r="AL763" s="119"/>
      <c r="AM763" s="119"/>
      <c r="AN763" s="119"/>
      <c r="AO763" s="119"/>
      <c r="AP763" s="119"/>
      <c r="AQ763" s="119"/>
      <c r="AR763" s="119"/>
      <c r="AS763" s="511"/>
      <c r="AT763" s="511"/>
      <c r="AU763" s="511"/>
      <c r="AV763" s="511"/>
      <c r="AW763" s="511"/>
      <c r="AX763" s="511"/>
      <c r="AY763" s="511"/>
      <c r="AZ763" s="119"/>
    </row>
    <row r="764" spans="1:52" ht="14.25" customHeight="1" x14ac:dyDescent="0.25">
      <c r="A764" s="510"/>
      <c r="B764" s="510"/>
      <c r="C764" s="510"/>
      <c r="D764" s="510"/>
      <c r="E764" s="510"/>
      <c r="F764" s="510"/>
      <c r="G764" s="512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119"/>
      <c r="AE764" s="119"/>
      <c r="AF764" s="119"/>
      <c r="AG764" s="119"/>
      <c r="AH764" s="119"/>
      <c r="AI764" s="119"/>
      <c r="AJ764" s="119"/>
      <c r="AK764" s="119"/>
      <c r="AL764" s="119"/>
      <c r="AM764" s="119"/>
      <c r="AN764" s="119"/>
      <c r="AO764" s="119"/>
      <c r="AP764" s="119"/>
      <c r="AQ764" s="119"/>
      <c r="AR764" s="119"/>
      <c r="AS764" s="511"/>
      <c r="AT764" s="511"/>
      <c r="AU764" s="511"/>
      <c r="AV764" s="511"/>
      <c r="AW764" s="511"/>
      <c r="AX764" s="511"/>
      <c r="AY764" s="511"/>
      <c r="AZ764" s="119"/>
    </row>
    <row r="765" spans="1:52" ht="14.25" customHeight="1" x14ac:dyDescent="0.25">
      <c r="A765" s="510"/>
      <c r="B765" s="510"/>
      <c r="C765" s="510"/>
      <c r="D765" s="510"/>
      <c r="E765" s="510"/>
      <c r="F765" s="510"/>
      <c r="G765" s="512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  <c r="AA765" s="119"/>
      <c r="AB765" s="119"/>
      <c r="AC765" s="119"/>
      <c r="AD765" s="119"/>
      <c r="AE765" s="119"/>
      <c r="AF765" s="119"/>
      <c r="AG765" s="119"/>
      <c r="AH765" s="119"/>
      <c r="AI765" s="119"/>
      <c r="AJ765" s="119"/>
      <c r="AK765" s="119"/>
      <c r="AL765" s="119"/>
      <c r="AM765" s="119"/>
      <c r="AN765" s="119"/>
      <c r="AO765" s="119"/>
      <c r="AP765" s="119"/>
      <c r="AQ765" s="119"/>
      <c r="AR765" s="119"/>
      <c r="AS765" s="511"/>
      <c r="AT765" s="511"/>
      <c r="AU765" s="511"/>
      <c r="AV765" s="511"/>
      <c r="AW765" s="511"/>
      <c r="AX765" s="511"/>
      <c r="AY765" s="511"/>
      <c r="AZ765" s="119"/>
    </row>
    <row r="766" spans="1:52" ht="14.25" customHeight="1" x14ac:dyDescent="0.25">
      <c r="A766" s="510"/>
      <c r="B766" s="510"/>
      <c r="C766" s="510"/>
      <c r="D766" s="510"/>
      <c r="E766" s="510"/>
      <c r="F766" s="510"/>
      <c r="G766" s="512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  <c r="AA766" s="119"/>
      <c r="AB766" s="119"/>
      <c r="AC766" s="119"/>
      <c r="AD766" s="119"/>
      <c r="AE766" s="119"/>
      <c r="AF766" s="119"/>
      <c r="AG766" s="119"/>
      <c r="AH766" s="119"/>
      <c r="AI766" s="119"/>
      <c r="AJ766" s="119"/>
      <c r="AK766" s="119"/>
      <c r="AL766" s="119"/>
      <c r="AM766" s="119"/>
      <c r="AN766" s="119"/>
      <c r="AO766" s="119"/>
      <c r="AP766" s="119"/>
      <c r="AQ766" s="119"/>
      <c r="AR766" s="119"/>
      <c r="AS766" s="511"/>
      <c r="AT766" s="511"/>
      <c r="AU766" s="511"/>
      <c r="AV766" s="511"/>
      <c r="AW766" s="511"/>
      <c r="AX766" s="511"/>
      <c r="AY766" s="511"/>
      <c r="AZ766" s="119"/>
    </row>
    <row r="767" spans="1:52" ht="14.25" customHeight="1" x14ac:dyDescent="0.25">
      <c r="A767" s="510"/>
      <c r="B767" s="510"/>
      <c r="C767" s="510"/>
      <c r="D767" s="510"/>
      <c r="E767" s="510"/>
      <c r="F767" s="510"/>
      <c r="G767" s="512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  <c r="AA767" s="119"/>
      <c r="AB767" s="119"/>
      <c r="AC767" s="119"/>
      <c r="AD767" s="119"/>
      <c r="AE767" s="119"/>
      <c r="AF767" s="119"/>
      <c r="AG767" s="119"/>
      <c r="AH767" s="119"/>
      <c r="AI767" s="119"/>
      <c r="AJ767" s="119"/>
      <c r="AK767" s="119"/>
      <c r="AL767" s="119"/>
      <c r="AM767" s="119"/>
      <c r="AN767" s="119"/>
      <c r="AO767" s="119"/>
      <c r="AP767" s="119"/>
      <c r="AQ767" s="119"/>
      <c r="AR767" s="119"/>
      <c r="AS767" s="511"/>
      <c r="AT767" s="511"/>
      <c r="AU767" s="511"/>
      <c r="AV767" s="511"/>
      <c r="AW767" s="511"/>
      <c r="AX767" s="511"/>
      <c r="AY767" s="511"/>
      <c r="AZ767" s="119"/>
    </row>
    <row r="768" spans="1:52" ht="14.25" customHeight="1" x14ac:dyDescent="0.25">
      <c r="A768" s="510"/>
      <c r="B768" s="510"/>
      <c r="C768" s="510"/>
      <c r="D768" s="510"/>
      <c r="E768" s="510"/>
      <c r="F768" s="510"/>
      <c r="G768" s="512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  <c r="AA768" s="119"/>
      <c r="AB768" s="119"/>
      <c r="AC768" s="119"/>
      <c r="AD768" s="119"/>
      <c r="AE768" s="119"/>
      <c r="AF768" s="119"/>
      <c r="AG768" s="119"/>
      <c r="AH768" s="119"/>
      <c r="AI768" s="119"/>
      <c r="AJ768" s="119"/>
      <c r="AK768" s="119"/>
      <c r="AL768" s="119"/>
      <c r="AM768" s="119"/>
      <c r="AN768" s="119"/>
      <c r="AO768" s="119"/>
      <c r="AP768" s="119"/>
      <c r="AQ768" s="119"/>
      <c r="AR768" s="119"/>
      <c r="AS768" s="511"/>
      <c r="AT768" s="511"/>
      <c r="AU768" s="511"/>
      <c r="AV768" s="511"/>
      <c r="AW768" s="511"/>
      <c r="AX768" s="511"/>
      <c r="AY768" s="511"/>
      <c r="AZ768" s="119"/>
    </row>
    <row r="769" spans="1:52" ht="14.25" customHeight="1" x14ac:dyDescent="0.25">
      <c r="A769" s="510"/>
      <c r="B769" s="510"/>
      <c r="C769" s="510"/>
      <c r="D769" s="510"/>
      <c r="E769" s="510"/>
      <c r="F769" s="510"/>
      <c r="G769" s="512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  <c r="AA769" s="119"/>
      <c r="AB769" s="119"/>
      <c r="AC769" s="119"/>
      <c r="AD769" s="119"/>
      <c r="AE769" s="119"/>
      <c r="AF769" s="119"/>
      <c r="AG769" s="119"/>
      <c r="AH769" s="119"/>
      <c r="AI769" s="119"/>
      <c r="AJ769" s="119"/>
      <c r="AK769" s="119"/>
      <c r="AL769" s="119"/>
      <c r="AM769" s="119"/>
      <c r="AN769" s="119"/>
      <c r="AO769" s="119"/>
      <c r="AP769" s="119"/>
      <c r="AQ769" s="119"/>
      <c r="AR769" s="119"/>
      <c r="AS769" s="511"/>
      <c r="AT769" s="511"/>
      <c r="AU769" s="511"/>
      <c r="AV769" s="511"/>
      <c r="AW769" s="511"/>
      <c r="AX769" s="511"/>
      <c r="AY769" s="511"/>
      <c r="AZ769" s="119"/>
    </row>
    <row r="770" spans="1:52" ht="14.25" customHeight="1" x14ac:dyDescent="0.25">
      <c r="A770" s="510"/>
      <c r="B770" s="510"/>
      <c r="C770" s="510"/>
      <c r="D770" s="510"/>
      <c r="E770" s="510"/>
      <c r="F770" s="510"/>
      <c r="G770" s="512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  <c r="AA770" s="119"/>
      <c r="AB770" s="119"/>
      <c r="AC770" s="119"/>
      <c r="AD770" s="119"/>
      <c r="AE770" s="119"/>
      <c r="AF770" s="119"/>
      <c r="AG770" s="119"/>
      <c r="AH770" s="119"/>
      <c r="AI770" s="119"/>
      <c r="AJ770" s="119"/>
      <c r="AK770" s="119"/>
      <c r="AL770" s="119"/>
      <c r="AM770" s="119"/>
      <c r="AN770" s="119"/>
      <c r="AO770" s="119"/>
      <c r="AP770" s="119"/>
      <c r="AQ770" s="119"/>
      <c r="AR770" s="119"/>
      <c r="AS770" s="511"/>
      <c r="AT770" s="511"/>
      <c r="AU770" s="511"/>
      <c r="AV770" s="511"/>
      <c r="AW770" s="511"/>
      <c r="AX770" s="511"/>
      <c r="AY770" s="511"/>
      <c r="AZ770" s="119"/>
    </row>
    <row r="771" spans="1:52" ht="14.25" customHeight="1" x14ac:dyDescent="0.25">
      <c r="A771" s="510"/>
      <c r="B771" s="510"/>
      <c r="C771" s="510"/>
      <c r="D771" s="510"/>
      <c r="E771" s="510"/>
      <c r="F771" s="510"/>
      <c r="G771" s="512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  <c r="AA771" s="119"/>
      <c r="AB771" s="119"/>
      <c r="AC771" s="119"/>
      <c r="AD771" s="119"/>
      <c r="AE771" s="119"/>
      <c r="AF771" s="119"/>
      <c r="AG771" s="119"/>
      <c r="AH771" s="119"/>
      <c r="AI771" s="119"/>
      <c r="AJ771" s="119"/>
      <c r="AK771" s="119"/>
      <c r="AL771" s="119"/>
      <c r="AM771" s="119"/>
      <c r="AN771" s="119"/>
      <c r="AO771" s="119"/>
      <c r="AP771" s="119"/>
      <c r="AQ771" s="119"/>
      <c r="AR771" s="119"/>
      <c r="AS771" s="511"/>
      <c r="AT771" s="511"/>
      <c r="AU771" s="511"/>
      <c r="AV771" s="511"/>
      <c r="AW771" s="511"/>
      <c r="AX771" s="511"/>
      <c r="AY771" s="511"/>
      <c r="AZ771" s="119"/>
    </row>
    <row r="772" spans="1:52" ht="14.25" customHeight="1" x14ac:dyDescent="0.25">
      <c r="A772" s="510"/>
      <c r="B772" s="510"/>
      <c r="C772" s="510"/>
      <c r="D772" s="510"/>
      <c r="E772" s="510"/>
      <c r="F772" s="510"/>
      <c r="G772" s="512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119"/>
      <c r="AE772" s="119"/>
      <c r="AF772" s="119"/>
      <c r="AG772" s="119"/>
      <c r="AH772" s="119"/>
      <c r="AI772" s="119"/>
      <c r="AJ772" s="119"/>
      <c r="AK772" s="119"/>
      <c r="AL772" s="119"/>
      <c r="AM772" s="119"/>
      <c r="AN772" s="119"/>
      <c r="AO772" s="119"/>
      <c r="AP772" s="119"/>
      <c r="AQ772" s="119"/>
      <c r="AR772" s="119"/>
      <c r="AS772" s="511"/>
      <c r="AT772" s="511"/>
      <c r="AU772" s="511"/>
      <c r="AV772" s="511"/>
      <c r="AW772" s="511"/>
      <c r="AX772" s="511"/>
      <c r="AY772" s="511"/>
      <c r="AZ772" s="119"/>
    </row>
  </sheetData>
  <mergeCells count="35">
    <mergeCell ref="A1:H1"/>
    <mergeCell ref="I1:T1"/>
    <mergeCell ref="U1:AF1"/>
    <mergeCell ref="AG1:AR1"/>
    <mergeCell ref="AS1:AY1"/>
    <mergeCell ref="AD2:AF2"/>
    <mergeCell ref="AG2:AI2"/>
    <mergeCell ref="AJ2:AL2"/>
    <mergeCell ref="A23:E23"/>
    <mergeCell ref="I23:AY23"/>
    <mergeCell ref="AP2:AR2"/>
    <mergeCell ref="AS2:AU2"/>
    <mergeCell ref="AV2:AX2"/>
    <mergeCell ref="AM2:AO2"/>
    <mergeCell ref="I2:K2"/>
    <mergeCell ref="L2:N2"/>
    <mergeCell ref="O2:Q2"/>
    <mergeCell ref="R2:T2"/>
    <mergeCell ref="U2:W2"/>
    <mergeCell ref="X2:Z2"/>
    <mergeCell ref="AA2:AC2"/>
    <mergeCell ref="A34:E34"/>
    <mergeCell ref="I34:AY34"/>
    <mergeCell ref="A42:E42"/>
    <mergeCell ref="I42:AY42"/>
    <mergeCell ref="A27:E27"/>
    <mergeCell ref="I27:AY27"/>
    <mergeCell ref="A66:E66"/>
    <mergeCell ref="I66:AY66"/>
    <mergeCell ref="A47:E47"/>
    <mergeCell ref="I47:AY47"/>
    <mergeCell ref="A53:E53"/>
    <mergeCell ref="I53:AY53"/>
    <mergeCell ref="A58:E58"/>
    <mergeCell ref="I58:AY58"/>
  </mergeCells>
  <conditionalFormatting sqref="I14:AR21 I59:AR65 I67:AR74 I48:AR52 I25:AR26 I28:AR31 I36:N41 R41:AI41 R36:AR40 I43:AR46">
    <cfRule type="cellIs" dxfId="63" priority="31" operator="between">
      <formula>#REF!</formula>
      <formula>#REF!</formula>
    </cfRule>
  </conditionalFormatting>
  <conditionalFormatting sqref="I14:AR21 I59:AR65 I67:AR74 I48:AR52 I24:AR26 I28:AR31 I35:N41 R41:AI41 R35:AR40 I43:AR46">
    <cfRule type="cellIs" dxfId="62" priority="32" operator="between">
      <formula>#REF!</formula>
      <formula>#REF!</formula>
    </cfRule>
  </conditionalFormatting>
  <conditionalFormatting sqref="AG24:AR26 I35:N35 I59:AR65 I28:AR31 I24:AF25 R35:AR35">
    <cfRule type="cellIs" dxfId="61" priority="33" operator="between">
      <formula>#REF!</formula>
      <formula>#REF!</formula>
    </cfRule>
  </conditionalFormatting>
  <conditionalFormatting sqref="AB6">
    <cfRule type="colorScale" priority="34">
      <colorScale>
        <cfvo type="min"/>
        <cfvo type="max"/>
        <color rgb="FF57BB8A"/>
        <color rgb="FFFFFFFF"/>
      </colorScale>
    </cfRule>
  </conditionalFormatting>
  <conditionalFormatting sqref="U48:W48">
    <cfRule type="cellIs" dxfId="60" priority="30" operator="between">
      <formula>#REF!</formula>
      <formula>#REF!</formula>
    </cfRule>
  </conditionalFormatting>
  <conditionalFormatting sqref="AN6">
    <cfRule type="colorScale" priority="29">
      <colorScale>
        <cfvo type="min"/>
        <cfvo type="max"/>
        <color rgb="FF57BB8A"/>
        <color rgb="FFFFFFFF"/>
      </colorScale>
    </cfRule>
  </conditionalFormatting>
  <conditionalFormatting sqref="J24:K24">
    <cfRule type="cellIs" dxfId="59" priority="28" operator="between">
      <formula>#REF!</formula>
      <formula>#REF!</formula>
    </cfRule>
  </conditionalFormatting>
  <conditionalFormatting sqref="I32:AR32 I33:J33 L33:M33 O33:T33">
    <cfRule type="cellIs" dxfId="58" priority="25" operator="between">
      <formula>#REF!</formula>
      <formula>#REF!</formula>
    </cfRule>
  </conditionalFormatting>
  <conditionalFormatting sqref="I32:AR32 I33:J33 L33:M33 O33:T33">
    <cfRule type="cellIs" dxfId="57" priority="26" operator="between">
      <formula>#REF!</formula>
      <formula>#REF!</formula>
    </cfRule>
  </conditionalFormatting>
  <conditionalFormatting sqref="I32:AR32 I33:J33 L33:M33 O33:T33">
    <cfRule type="cellIs" dxfId="56" priority="27" operator="between">
      <formula>#REF!</formula>
      <formula>#REF!</formula>
    </cfRule>
  </conditionalFormatting>
  <conditionalFormatting sqref="K33">
    <cfRule type="cellIs" dxfId="55" priority="23" operator="between">
      <formula>#REF!</formula>
      <formula>#REF!</formula>
    </cfRule>
  </conditionalFormatting>
  <conditionalFormatting sqref="K33">
    <cfRule type="cellIs" dxfId="54" priority="24" operator="between">
      <formula>#REF!</formula>
      <formula>#REF!</formula>
    </cfRule>
  </conditionalFormatting>
  <conditionalFormatting sqref="AG33:AR33">
    <cfRule type="cellIs" dxfId="53" priority="19" operator="between">
      <formula>#REF!</formula>
      <formula>#REF!</formula>
    </cfRule>
  </conditionalFormatting>
  <conditionalFormatting sqref="AG33:AR33">
    <cfRule type="cellIs" dxfId="52" priority="20" operator="between">
      <formula>#REF!</formula>
      <formula>#REF!</formula>
    </cfRule>
  </conditionalFormatting>
  <conditionalFormatting sqref="U33:AF33">
    <cfRule type="cellIs" dxfId="51" priority="21" operator="between">
      <formula>#REF!</formula>
      <formula>#REF!</formula>
    </cfRule>
  </conditionalFormatting>
  <conditionalFormatting sqref="U33:AF33">
    <cfRule type="cellIs" dxfId="50" priority="22" operator="between">
      <formula>#REF!</formula>
      <formula>#REF!</formula>
    </cfRule>
  </conditionalFormatting>
  <conditionalFormatting sqref="I54:AR57">
    <cfRule type="cellIs" dxfId="49" priority="17" operator="between">
      <formula>#REF!</formula>
      <formula>#REF!</formula>
    </cfRule>
  </conditionalFormatting>
  <conditionalFormatting sqref="I54:AR57">
    <cfRule type="cellIs" dxfId="48" priority="18" operator="between">
      <formula>#REF!</formula>
      <formula>#REF!</formula>
    </cfRule>
  </conditionalFormatting>
  <conditionalFormatting sqref="Y6">
    <cfRule type="colorScale" priority="16">
      <colorScale>
        <cfvo type="min"/>
        <cfvo type="max"/>
        <color rgb="FF57BB8A"/>
        <color rgb="FFFFFFFF"/>
      </colorScale>
    </cfRule>
  </conditionalFormatting>
  <conditionalFormatting sqref="V6">
    <cfRule type="colorScale" priority="15">
      <colorScale>
        <cfvo type="min"/>
        <cfvo type="max"/>
        <color rgb="FF57BB8A"/>
        <color rgb="FFFFFFFF"/>
      </colorScale>
    </cfRule>
  </conditionalFormatting>
  <conditionalFormatting sqref="AB5">
    <cfRule type="colorScale" priority="14">
      <colorScale>
        <cfvo type="min"/>
        <cfvo type="max"/>
        <color rgb="FF57BB8A"/>
        <color rgb="FFFFFFFF"/>
      </colorScale>
    </cfRule>
  </conditionalFormatting>
  <conditionalFormatting sqref="Y5">
    <cfRule type="colorScale" priority="13">
      <colorScale>
        <cfvo type="min"/>
        <cfvo type="max"/>
        <color rgb="FF57BB8A"/>
        <color rgb="FFFFFFFF"/>
      </colorScale>
    </cfRule>
  </conditionalFormatting>
  <conditionalFormatting sqref="AE5 V5">
    <cfRule type="colorScale" priority="12">
      <colorScale>
        <cfvo type="min"/>
        <cfvo type="max"/>
        <color rgb="FF57BB8A"/>
        <color rgb="FFFFFFFF"/>
      </colorScale>
    </cfRule>
  </conditionalFormatting>
  <conditionalFormatting sqref="Q5">
    <cfRule type="colorScale" priority="11">
      <colorScale>
        <cfvo type="min"/>
        <cfvo type="max"/>
        <color rgb="FF57BB8A"/>
        <color rgb="FFFFFFFF"/>
      </colorScale>
    </cfRule>
  </conditionalFormatting>
  <conditionalFormatting sqref="N5">
    <cfRule type="colorScale" priority="10">
      <colorScale>
        <cfvo type="min"/>
        <cfvo type="max"/>
        <color rgb="FF57BB8A"/>
        <color rgb="FFFFFFFF"/>
      </colorScale>
    </cfRule>
  </conditionalFormatting>
  <conditionalFormatting sqref="R6">
    <cfRule type="colorScale" priority="9">
      <colorScale>
        <cfvo type="min"/>
        <cfvo type="max"/>
        <color rgb="FF57BB8A"/>
        <color rgb="FFFFFFFF"/>
      </colorScale>
    </cfRule>
  </conditionalFormatting>
  <conditionalFormatting sqref="O6">
    <cfRule type="colorScale" priority="8">
      <colorScale>
        <cfvo type="min"/>
        <cfvo type="max"/>
        <color rgb="FF57BB8A"/>
        <color rgb="FFFFFFFF"/>
      </colorScale>
    </cfRule>
  </conditionalFormatting>
  <conditionalFormatting sqref="N33">
    <cfRule type="cellIs" dxfId="47" priority="6" operator="between">
      <formula>#REF!</formula>
      <formula>#REF!</formula>
    </cfRule>
  </conditionalFormatting>
  <conditionalFormatting sqref="N33">
    <cfRule type="cellIs" dxfId="46" priority="7" operator="between">
      <formula>#REF!</formula>
      <formula>#REF!</formula>
    </cfRule>
  </conditionalFormatting>
  <conditionalFormatting sqref="AJ41:AR41">
    <cfRule type="cellIs" dxfId="45" priority="4" operator="between">
      <formula>#REF!</formula>
      <formula>#REF!</formula>
    </cfRule>
  </conditionalFormatting>
  <conditionalFormatting sqref="AJ41:AR41">
    <cfRule type="cellIs" dxfId="44" priority="5" operator="between">
      <formula>#REF!</formula>
      <formula>#REF!</formula>
    </cfRule>
  </conditionalFormatting>
  <conditionalFormatting sqref="O36:Q41">
    <cfRule type="cellIs" dxfId="43" priority="1" operator="between">
      <formula>#REF!</formula>
      <formula>#REF!</formula>
    </cfRule>
  </conditionalFormatting>
  <conditionalFormatting sqref="O35:Q41">
    <cfRule type="cellIs" dxfId="42" priority="2" operator="between">
      <formula>#REF!</formula>
      <formula>#REF!</formula>
    </cfRule>
  </conditionalFormatting>
  <conditionalFormatting sqref="O35:Q35">
    <cfRule type="cellIs" dxfId="41" priority="3" operator="between">
      <formula>#REF!</formula>
      <formula>#REF!</formula>
    </cfRule>
  </conditionalFormatting>
  <printOptions horizontalCentered="1" verticalCentered="1"/>
  <pageMargins left="0.2" right="0.2" top="0.25" bottom="0.25" header="0.05" footer="0.05"/>
  <pageSetup paperSize="17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594"/>
    <pageSetUpPr fitToPage="1"/>
  </sheetPr>
  <dimension ref="A1:AZ780"/>
  <sheetViews>
    <sheetView zoomScaleNormal="100" workbookViewId="0">
      <selection activeCell="H49" sqref="H49"/>
    </sheetView>
  </sheetViews>
  <sheetFormatPr defaultColWidth="14.42578125" defaultRowHeight="15" customHeight="1" x14ac:dyDescent="0.25"/>
  <cols>
    <col min="1" max="6" width="7.7109375" style="109" customWidth="1"/>
    <col min="7" max="7" width="5.85546875" style="513" customWidth="1"/>
    <col min="8" max="8" width="64" style="109" customWidth="1"/>
    <col min="9" max="44" width="3.7109375" style="109" customWidth="1"/>
    <col min="45" max="51" width="3.85546875" style="109" customWidth="1"/>
    <col min="52" max="52" width="9.140625" style="109" customWidth="1"/>
    <col min="53" max="16384" width="14.42578125" style="109"/>
  </cols>
  <sheetData>
    <row r="1" spans="1:52" s="515" customFormat="1" ht="15.75" customHeight="1" thickBot="1" x14ac:dyDescent="0.3">
      <c r="A1" s="671" t="s">
        <v>61</v>
      </c>
      <c r="B1" s="672"/>
      <c r="C1" s="672"/>
      <c r="D1" s="672"/>
      <c r="E1" s="672"/>
      <c r="F1" s="672"/>
      <c r="G1" s="672"/>
      <c r="H1" s="673"/>
      <c r="I1" s="662">
        <v>2018</v>
      </c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74"/>
      <c r="U1" s="662">
        <v>2019</v>
      </c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74"/>
      <c r="AG1" s="662">
        <v>2020</v>
      </c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63">
        <v>2021</v>
      </c>
      <c r="AT1" s="664"/>
      <c r="AU1" s="664"/>
      <c r="AV1" s="664"/>
      <c r="AW1" s="664"/>
      <c r="AX1" s="664"/>
      <c r="AY1" s="665"/>
      <c r="AZ1" s="514"/>
    </row>
    <row r="2" spans="1:52" ht="14.25" customHeight="1" thickBot="1" x14ac:dyDescent="0.3">
      <c r="A2" s="110" t="s">
        <v>62</v>
      </c>
      <c r="B2" s="111" t="s">
        <v>63</v>
      </c>
      <c r="C2" s="112" t="s">
        <v>64</v>
      </c>
      <c r="D2" s="113" t="s">
        <v>65</v>
      </c>
      <c r="E2" s="516" t="s">
        <v>66</v>
      </c>
      <c r="F2" s="517" t="s">
        <v>67</v>
      </c>
      <c r="G2" s="116" t="s">
        <v>68</v>
      </c>
      <c r="H2" s="117" t="s">
        <v>1</v>
      </c>
      <c r="I2" s="653" t="s">
        <v>2</v>
      </c>
      <c r="J2" s="647"/>
      <c r="K2" s="651"/>
      <c r="L2" s="646" t="s">
        <v>3</v>
      </c>
      <c r="M2" s="647"/>
      <c r="N2" s="651"/>
      <c r="O2" s="646" t="s">
        <v>4</v>
      </c>
      <c r="P2" s="647"/>
      <c r="Q2" s="651"/>
      <c r="R2" s="646" t="s">
        <v>5</v>
      </c>
      <c r="S2" s="647"/>
      <c r="T2" s="647"/>
      <c r="U2" s="648" t="s">
        <v>2</v>
      </c>
      <c r="V2" s="649"/>
      <c r="W2" s="650"/>
      <c r="X2" s="646" t="s">
        <v>3</v>
      </c>
      <c r="Y2" s="647"/>
      <c r="Z2" s="651"/>
      <c r="AA2" s="646" t="s">
        <v>4</v>
      </c>
      <c r="AB2" s="647"/>
      <c r="AC2" s="651"/>
      <c r="AD2" s="646" t="s">
        <v>5</v>
      </c>
      <c r="AE2" s="647"/>
      <c r="AF2" s="647"/>
      <c r="AG2" s="648" t="s">
        <v>2</v>
      </c>
      <c r="AH2" s="649"/>
      <c r="AI2" s="650"/>
      <c r="AJ2" s="646" t="s">
        <v>3</v>
      </c>
      <c r="AK2" s="647"/>
      <c r="AL2" s="651"/>
      <c r="AM2" s="646" t="s">
        <v>4</v>
      </c>
      <c r="AN2" s="647"/>
      <c r="AO2" s="651"/>
      <c r="AP2" s="646" t="s">
        <v>5</v>
      </c>
      <c r="AQ2" s="647"/>
      <c r="AR2" s="647"/>
      <c r="AS2" s="648" t="s">
        <v>2</v>
      </c>
      <c r="AT2" s="649"/>
      <c r="AU2" s="650"/>
      <c r="AV2" s="652" t="s">
        <v>3</v>
      </c>
      <c r="AW2" s="649"/>
      <c r="AX2" s="650"/>
      <c r="AY2" s="118" t="s">
        <v>4</v>
      </c>
      <c r="AZ2" s="119"/>
    </row>
    <row r="3" spans="1:52" ht="19.5" customHeight="1" thickBot="1" x14ac:dyDescent="0.3">
      <c r="A3" s="120"/>
      <c r="B3" s="121"/>
      <c r="C3" s="121"/>
      <c r="D3" s="121"/>
      <c r="E3" s="121"/>
      <c r="F3" s="121"/>
      <c r="G3" s="121"/>
      <c r="H3" s="122" t="s">
        <v>138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122"/>
      <c r="AZ3" s="119"/>
    </row>
    <row r="4" spans="1:52" ht="14.25" customHeight="1" x14ac:dyDescent="0.25">
      <c r="A4" s="518"/>
      <c r="B4" s="408"/>
      <c r="C4" s="409"/>
      <c r="D4" s="409"/>
      <c r="E4" s="409"/>
      <c r="F4" s="519"/>
      <c r="G4" s="520">
        <v>10.1</v>
      </c>
      <c r="H4" s="129" t="s">
        <v>139</v>
      </c>
      <c r="I4" s="239"/>
      <c r="J4" s="249"/>
      <c r="K4" s="405"/>
      <c r="L4" s="319"/>
      <c r="M4" s="249"/>
      <c r="N4" s="405"/>
      <c r="O4" s="319"/>
      <c r="P4" s="249"/>
      <c r="Q4" s="405"/>
      <c r="R4" s="319"/>
      <c r="S4" s="249"/>
      <c r="T4" s="245"/>
      <c r="U4" s="246"/>
      <c r="V4" s="240"/>
      <c r="W4" s="247"/>
      <c r="X4" s="248"/>
      <c r="Y4" s="240"/>
      <c r="Z4" s="247"/>
      <c r="AA4" s="251"/>
      <c r="AB4" s="249"/>
      <c r="AC4" s="250"/>
      <c r="AD4" s="251"/>
      <c r="AE4" s="249"/>
      <c r="AF4" s="252"/>
      <c r="AG4" s="239"/>
      <c r="AH4" s="249"/>
      <c r="AI4" s="250"/>
      <c r="AJ4" s="251"/>
      <c r="AK4" s="249"/>
      <c r="AL4" s="250"/>
      <c r="AM4" s="251"/>
      <c r="AN4" s="249"/>
      <c r="AO4" s="250"/>
      <c r="AP4" s="251"/>
      <c r="AQ4" s="249"/>
      <c r="AR4" s="252"/>
      <c r="AS4" s="253"/>
      <c r="AT4" s="254"/>
      <c r="AU4" s="255"/>
      <c r="AV4" s="256"/>
      <c r="AW4" s="254"/>
      <c r="AX4" s="255"/>
      <c r="AY4" s="257"/>
      <c r="AZ4" s="119"/>
    </row>
    <row r="5" spans="1:52" ht="14.25" customHeight="1" x14ac:dyDescent="0.25">
      <c r="A5" s="518"/>
      <c r="B5" s="408"/>
      <c r="C5" s="409"/>
      <c r="D5" s="409"/>
      <c r="E5" s="409"/>
      <c r="F5" s="519"/>
      <c r="G5" s="520">
        <v>10.4</v>
      </c>
      <c r="H5" s="165" t="s">
        <v>140</v>
      </c>
      <c r="I5" s="449"/>
      <c r="J5" s="385"/>
      <c r="K5" s="383"/>
      <c r="L5" s="384"/>
      <c r="M5" s="385"/>
      <c r="N5" s="383"/>
      <c r="O5" s="384"/>
      <c r="P5" s="385"/>
      <c r="Q5" s="383"/>
      <c r="R5" s="384"/>
      <c r="S5" s="385"/>
      <c r="T5" s="448"/>
      <c r="U5" s="449"/>
      <c r="V5" s="271"/>
      <c r="W5" s="272"/>
      <c r="X5" s="270"/>
      <c r="Y5" s="271"/>
      <c r="Z5" s="272"/>
      <c r="AA5" s="270"/>
      <c r="AB5" s="271"/>
      <c r="AC5" s="272"/>
      <c r="AD5" s="270"/>
      <c r="AE5" s="271"/>
      <c r="AF5" s="273"/>
      <c r="AG5" s="279"/>
      <c r="AH5" s="271"/>
      <c r="AI5" s="272"/>
      <c r="AJ5" s="270"/>
      <c r="AK5" s="271"/>
      <c r="AL5" s="272"/>
      <c r="AM5" s="270"/>
      <c r="AN5" s="271"/>
      <c r="AO5" s="272"/>
      <c r="AP5" s="270"/>
      <c r="AQ5" s="271"/>
      <c r="AR5" s="273"/>
      <c r="AS5" s="274"/>
      <c r="AT5" s="275"/>
      <c r="AU5" s="276"/>
      <c r="AV5" s="277"/>
      <c r="AW5" s="275"/>
      <c r="AX5" s="276"/>
      <c r="AY5" s="278"/>
      <c r="AZ5" s="119"/>
    </row>
    <row r="6" spans="1:52" ht="14.25" customHeight="1" x14ac:dyDescent="0.25">
      <c r="A6" s="518"/>
      <c r="B6" s="408"/>
      <c r="C6" s="409"/>
      <c r="D6" s="409"/>
      <c r="E6" s="409"/>
      <c r="F6" s="519"/>
      <c r="G6" s="520">
        <v>10.5</v>
      </c>
      <c r="H6" s="165" t="s">
        <v>141</v>
      </c>
      <c r="I6" s="279"/>
      <c r="J6" s="271"/>
      <c r="K6" s="282"/>
      <c r="L6" s="281"/>
      <c r="M6" s="271"/>
      <c r="N6" s="282"/>
      <c r="O6" s="281"/>
      <c r="P6" s="271"/>
      <c r="Q6" s="282"/>
      <c r="R6" s="281"/>
      <c r="S6" s="271"/>
      <c r="T6" s="273"/>
      <c r="U6" s="449"/>
      <c r="V6" s="385"/>
      <c r="W6" s="446"/>
      <c r="X6" s="447"/>
      <c r="Y6" s="271"/>
      <c r="Z6" s="272"/>
      <c r="AA6" s="270"/>
      <c r="AB6" s="271"/>
      <c r="AC6" s="272"/>
      <c r="AD6" s="270"/>
      <c r="AE6" s="271"/>
      <c r="AF6" s="273"/>
      <c r="AG6" s="279"/>
      <c r="AH6" s="271"/>
      <c r="AI6" s="272"/>
      <c r="AJ6" s="270"/>
      <c r="AK6" s="271"/>
      <c r="AL6" s="272"/>
      <c r="AM6" s="270"/>
      <c r="AN6" s="271"/>
      <c r="AO6" s="272"/>
      <c r="AP6" s="270"/>
      <c r="AQ6" s="271"/>
      <c r="AR6" s="273"/>
      <c r="AS6" s="274"/>
      <c r="AT6" s="275"/>
      <c r="AU6" s="276"/>
      <c r="AV6" s="277"/>
      <c r="AW6" s="275"/>
      <c r="AX6" s="276"/>
      <c r="AY6" s="278"/>
      <c r="AZ6" s="119"/>
    </row>
    <row r="7" spans="1:52" ht="14.25" customHeight="1" x14ac:dyDescent="0.25">
      <c r="A7" s="518"/>
      <c r="B7" s="408"/>
      <c r="C7" s="409"/>
      <c r="D7" s="409"/>
      <c r="E7" s="409"/>
      <c r="F7" s="519"/>
      <c r="G7" s="520">
        <v>10.7</v>
      </c>
      <c r="H7" s="165" t="s">
        <v>142</v>
      </c>
      <c r="I7" s="279"/>
      <c r="J7" s="271"/>
      <c r="K7" s="282"/>
      <c r="L7" s="281"/>
      <c r="M7" s="271"/>
      <c r="N7" s="282"/>
      <c r="O7" s="281"/>
      <c r="P7" s="271"/>
      <c r="Q7" s="282"/>
      <c r="R7" s="281"/>
      <c r="S7" s="271"/>
      <c r="T7" s="273"/>
      <c r="U7" s="279"/>
      <c r="V7" s="271"/>
      <c r="W7" s="272"/>
      <c r="X7" s="270"/>
      <c r="Y7" s="385"/>
      <c r="Z7" s="446"/>
      <c r="AA7" s="447"/>
      <c r="AB7" s="385"/>
      <c r="AC7" s="446"/>
      <c r="AD7" s="447"/>
      <c r="AE7" s="385"/>
      <c r="AF7" s="448"/>
      <c r="AG7" s="449"/>
      <c r="AH7" s="385"/>
      <c r="AI7" s="446"/>
      <c r="AJ7" s="270"/>
      <c r="AK7" s="271"/>
      <c r="AL7" s="272"/>
      <c r="AM7" s="270"/>
      <c r="AN7" s="271"/>
      <c r="AO7" s="272"/>
      <c r="AP7" s="270"/>
      <c r="AQ7" s="271"/>
      <c r="AR7" s="273"/>
      <c r="AS7" s="274"/>
      <c r="AT7" s="275"/>
      <c r="AU7" s="276"/>
      <c r="AV7" s="277"/>
      <c r="AW7" s="275"/>
      <c r="AX7" s="276"/>
      <c r="AY7" s="278"/>
      <c r="AZ7" s="119"/>
    </row>
    <row r="8" spans="1:52" ht="14.25" customHeight="1" x14ac:dyDescent="0.25">
      <c r="A8" s="518"/>
      <c r="B8" s="409"/>
      <c r="C8" s="332"/>
      <c r="D8" s="409"/>
      <c r="E8" s="409"/>
      <c r="F8" s="409"/>
      <c r="G8" s="521"/>
      <c r="H8" s="147" t="s">
        <v>143</v>
      </c>
      <c r="I8" s="260"/>
      <c r="J8" s="376"/>
      <c r="K8" s="327"/>
      <c r="L8" s="375"/>
      <c r="M8" s="376"/>
      <c r="N8" s="327"/>
      <c r="O8" s="375"/>
      <c r="P8" s="376"/>
      <c r="Q8" s="327"/>
      <c r="R8" s="375"/>
      <c r="S8" s="376"/>
      <c r="T8" s="462"/>
      <c r="U8" s="279"/>
      <c r="V8" s="271"/>
      <c r="W8" s="272"/>
      <c r="X8" s="270"/>
      <c r="Y8" s="271"/>
      <c r="Z8" s="272"/>
      <c r="AA8" s="270"/>
      <c r="AB8" s="271"/>
      <c r="AC8" s="272"/>
      <c r="AD8" s="270"/>
      <c r="AE8" s="271"/>
      <c r="AF8" s="273"/>
      <c r="AG8" s="279"/>
      <c r="AH8" s="271"/>
      <c r="AI8" s="272"/>
      <c r="AJ8" s="270"/>
      <c r="AK8" s="271"/>
      <c r="AL8" s="272"/>
      <c r="AM8" s="270"/>
      <c r="AN8" s="271"/>
      <c r="AO8" s="272"/>
      <c r="AP8" s="270"/>
      <c r="AQ8" s="271"/>
      <c r="AR8" s="273"/>
      <c r="AS8" s="274"/>
      <c r="AT8" s="275"/>
      <c r="AU8" s="276"/>
      <c r="AV8" s="277"/>
      <c r="AW8" s="275"/>
      <c r="AX8" s="276"/>
      <c r="AY8" s="278"/>
      <c r="AZ8" s="119"/>
    </row>
    <row r="9" spans="1:52" ht="14.25" customHeight="1" x14ac:dyDescent="0.25">
      <c r="A9" s="518"/>
      <c r="B9" s="409"/>
      <c r="C9" s="332"/>
      <c r="D9" s="409"/>
      <c r="E9" s="409"/>
      <c r="F9" s="409"/>
      <c r="G9" s="521"/>
      <c r="H9" s="147" t="s">
        <v>144</v>
      </c>
      <c r="I9" s="260"/>
      <c r="J9" s="376"/>
      <c r="K9" s="327"/>
      <c r="L9" s="375"/>
      <c r="M9" s="376"/>
      <c r="N9" s="327"/>
      <c r="O9" s="375"/>
      <c r="P9" s="376"/>
      <c r="Q9" s="327"/>
      <c r="R9" s="375"/>
      <c r="S9" s="376"/>
      <c r="T9" s="462"/>
      <c r="U9" s="279"/>
      <c r="V9" s="271"/>
      <c r="W9" s="268"/>
      <c r="X9" s="269"/>
      <c r="Y9" s="261"/>
      <c r="Z9" s="268"/>
      <c r="AA9" s="269"/>
      <c r="AB9" s="261"/>
      <c r="AC9" s="268"/>
      <c r="AD9" s="269"/>
      <c r="AE9" s="261"/>
      <c r="AF9" s="266"/>
      <c r="AG9" s="279"/>
      <c r="AH9" s="271"/>
      <c r="AI9" s="272"/>
      <c r="AJ9" s="270"/>
      <c r="AK9" s="271"/>
      <c r="AL9" s="272"/>
      <c r="AM9" s="270"/>
      <c r="AN9" s="271"/>
      <c r="AO9" s="272"/>
      <c r="AP9" s="270"/>
      <c r="AQ9" s="271"/>
      <c r="AR9" s="273"/>
      <c r="AS9" s="274"/>
      <c r="AT9" s="275"/>
      <c r="AU9" s="276"/>
      <c r="AV9" s="277"/>
      <c r="AW9" s="275"/>
      <c r="AX9" s="276"/>
      <c r="AY9" s="278"/>
      <c r="AZ9" s="119"/>
    </row>
    <row r="10" spans="1:52" ht="14.25" customHeight="1" x14ac:dyDescent="0.25">
      <c r="A10" s="518"/>
      <c r="B10" s="409"/>
      <c r="C10" s="332"/>
      <c r="D10" s="409"/>
      <c r="E10" s="409"/>
      <c r="F10" s="409"/>
      <c r="G10" s="521"/>
      <c r="H10" s="147" t="s">
        <v>145</v>
      </c>
      <c r="I10" s="267"/>
      <c r="J10" s="261"/>
      <c r="K10" s="264"/>
      <c r="L10" s="263"/>
      <c r="M10" s="261"/>
      <c r="N10" s="264"/>
      <c r="O10" s="263"/>
      <c r="P10" s="261"/>
      <c r="Q10" s="264"/>
      <c r="R10" s="263"/>
      <c r="S10" s="261"/>
      <c r="T10" s="266"/>
      <c r="U10" s="267"/>
      <c r="V10" s="261"/>
      <c r="W10" s="268"/>
      <c r="X10" s="269"/>
      <c r="Y10" s="261"/>
      <c r="Z10" s="268"/>
      <c r="AA10" s="269"/>
      <c r="AB10" s="261"/>
      <c r="AC10" s="268"/>
      <c r="AD10" s="269"/>
      <c r="AE10" s="261"/>
      <c r="AF10" s="266"/>
      <c r="AG10" s="279"/>
      <c r="AH10" s="271"/>
      <c r="AI10" s="272"/>
      <c r="AJ10" s="270"/>
      <c r="AK10" s="271"/>
      <c r="AL10" s="272"/>
      <c r="AM10" s="270"/>
      <c r="AN10" s="271"/>
      <c r="AO10" s="272"/>
      <c r="AP10" s="270"/>
      <c r="AQ10" s="271"/>
      <c r="AR10" s="273"/>
      <c r="AS10" s="274"/>
      <c r="AT10" s="275"/>
      <c r="AU10" s="276"/>
      <c r="AV10" s="277"/>
      <c r="AW10" s="275"/>
      <c r="AX10" s="276"/>
      <c r="AY10" s="278"/>
      <c r="AZ10" s="119"/>
    </row>
    <row r="11" spans="1:52" ht="14.25" customHeight="1" x14ac:dyDescent="0.25">
      <c r="A11" s="324"/>
      <c r="B11" s="409"/>
      <c r="C11" s="332"/>
      <c r="D11" s="409"/>
      <c r="E11" s="409"/>
      <c r="F11" s="409"/>
      <c r="G11" s="521"/>
      <c r="H11" s="147" t="s">
        <v>146</v>
      </c>
      <c r="I11" s="260"/>
      <c r="J11" s="376"/>
      <c r="K11" s="327"/>
      <c r="L11" s="375"/>
      <c r="M11" s="376"/>
      <c r="N11" s="264"/>
      <c r="O11" s="375"/>
      <c r="P11" s="376"/>
      <c r="Q11" s="327"/>
      <c r="R11" s="375"/>
      <c r="S11" s="376"/>
      <c r="T11" s="462"/>
      <c r="U11" s="279"/>
      <c r="V11" s="271"/>
      <c r="W11" s="272"/>
      <c r="X11" s="270"/>
      <c r="Y11" s="271"/>
      <c r="Z11" s="272"/>
      <c r="AA11" s="270"/>
      <c r="AB11" s="271"/>
      <c r="AC11" s="272"/>
      <c r="AD11" s="270"/>
      <c r="AE11" s="271"/>
      <c r="AF11" s="273"/>
      <c r="AG11" s="279"/>
      <c r="AH11" s="271"/>
      <c r="AI11" s="272"/>
      <c r="AJ11" s="270"/>
      <c r="AK11" s="271"/>
      <c r="AL11" s="272"/>
      <c r="AM11" s="270"/>
      <c r="AN11" s="271"/>
      <c r="AO11" s="272"/>
      <c r="AP11" s="270"/>
      <c r="AQ11" s="271"/>
      <c r="AR11" s="273"/>
      <c r="AS11" s="274"/>
      <c r="AT11" s="275"/>
      <c r="AU11" s="276"/>
      <c r="AV11" s="277"/>
      <c r="AW11" s="275"/>
      <c r="AX11" s="276"/>
      <c r="AY11" s="278"/>
      <c r="AZ11" s="119"/>
    </row>
    <row r="12" spans="1:52" ht="14.25" customHeight="1" x14ac:dyDescent="0.25">
      <c r="A12" s="324"/>
      <c r="B12" s="409"/>
      <c r="C12" s="332"/>
      <c r="D12" s="409"/>
      <c r="E12" s="409"/>
      <c r="F12" s="409"/>
      <c r="G12" s="521"/>
      <c r="H12" s="147" t="s">
        <v>147</v>
      </c>
      <c r="I12" s="260"/>
      <c r="J12" s="376"/>
      <c r="K12" s="327"/>
      <c r="L12" s="375"/>
      <c r="M12" s="376"/>
      <c r="N12" s="327"/>
      <c r="O12" s="375"/>
      <c r="P12" s="376"/>
      <c r="Q12" s="327"/>
      <c r="R12" s="375"/>
      <c r="S12" s="376"/>
      <c r="T12" s="462"/>
      <c r="U12" s="279"/>
      <c r="V12" s="271"/>
      <c r="W12" s="272"/>
      <c r="X12" s="270"/>
      <c r="Y12" s="271"/>
      <c r="Z12" s="272"/>
      <c r="AA12" s="270"/>
      <c r="AB12" s="271"/>
      <c r="AC12" s="272"/>
      <c r="AD12" s="270"/>
      <c r="AE12" s="271"/>
      <c r="AF12" s="273"/>
      <c r="AG12" s="267"/>
      <c r="AH12" s="261"/>
      <c r="AI12" s="268"/>
      <c r="AJ12" s="269"/>
      <c r="AK12" s="261"/>
      <c r="AL12" s="268"/>
      <c r="AM12" s="269"/>
      <c r="AN12" s="261"/>
      <c r="AO12" s="268"/>
      <c r="AP12" s="269"/>
      <c r="AQ12" s="261"/>
      <c r="AR12" s="266"/>
      <c r="AS12" s="274"/>
      <c r="AT12" s="275"/>
      <c r="AU12" s="276"/>
      <c r="AV12" s="277"/>
      <c r="AW12" s="275"/>
      <c r="AX12" s="276"/>
      <c r="AY12" s="278"/>
      <c r="AZ12" s="119"/>
    </row>
    <row r="13" spans="1:52" ht="14.25" customHeight="1" x14ac:dyDescent="0.25">
      <c r="A13" s="324"/>
      <c r="B13" s="409"/>
      <c r="C13" s="409"/>
      <c r="D13" s="416"/>
      <c r="E13" s="409"/>
      <c r="F13" s="409"/>
      <c r="G13" s="521"/>
      <c r="H13" s="147" t="s">
        <v>148</v>
      </c>
      <c r="I13" s="267"/>
      <c r="J13" s="261"/>
      <c r="K13" s="264"/>
      <c r="L13" s="263"/>
      <c r="M13" s="261"/>
      <c r="N13" s="264"/>
      <c r="O13" s="263"/>
      <c r="P13" s="261"/>
      <c r="Q13" s="264"/>
      <c r="R13" s="263"/>
      <c r="S13" s="261"/>
      <c r="T13" s="266"/>
      <c r="U13" s="279"/>
      <c r="V13" s="271"/>
      <c r="W13" s="272"/>
      <c r="X13" s="270"/>
      <c r="Y13" s="271"/>
      <c r="Z13" s="272"/>
      <c r="AA13" s="270"/>
      <c r="AB13" s="271"/>
      <c r="AC13" s="272"/>
      <c r="AD13" s="270"/>
      <c r="AE13" s="271"/>
      <c r="AF13" s="273"/>
      <c r="AG13" s="279"/>
      <c r="AH13" s="271"/>
      <c r="AI13" s="272"/>
      <c r="AJ13" s="270"/>
      <c r="AK13" s="271"/>
      <c r="AL13" s="272"/>
      <c r="AM13" s="270"/>
      <c r="AN13" s="271"/>
      <c r="AO13" s="272"/>
      <c r="AP13" s="270"/>
      <c r="AQ13" s="271"/>
      <c r="AR13" s="273"/>
      <c r="AS13" s="274"/>
      <c r="AT13" s="275"/>
      <c r="AU13" s="276"/>
      <c r="AV13" s="277"/>
      <c r="AW13" s="275"/>
      <c r="AX13" s="276"/>
      <c r="AY13" s="278"/>
      <c r="AZ13" s="119"/>
    </row>
    <row r="14" spans="1:52" ht="14.25" customHeight="1" x14ac:dyDescent="0.25">
      <c r="A14" s="324"/>
      <c r="B14" s="409"/>
      <c r="C14" s="409"/>
      <c r="D14" s="416"/>
      <c r="E14" s="409"/>
      <c r="F14" s="409"/>
      <c r="G14" s="521"/>
      <c r="H14" s="147" t="s">
        <v>149</v>
      </c>
      <c r="I14" s="267"/>
      <c r="J14" s="261"/>
      <c r="K14" s="264"/>
      <c r="L14" s="263"/>
      <c r="M14" s="261"/>
      <c r="N14" s="264"/>
      <c r="O14" s="263"/>
      <c r="P14" s="261"/>
      <c r="Q14" s="264"/>
      <c r="R14" s="263"/>
      <c r="S14" s="261"/>
      <c r="T14" s="266"/>
      <c r="U14" s="279"/>
      <c r="V14" s="271"/>
      <c r="W14" s="272"/>
      <c r="X14" s="270"/>
      <c r="Y14" s="271"/>
      <c r="Z14" s="272"/>
      <c r="AA14" s="270"/>
      <c r="AB14" s="271"/>
      <c r="AC14" s="272"/>
      <c r="AD14" s="270"/>
      <c r="AE14" s="271"/>
      <c r="AF14" s="273"/>
      <c r="AG14" s="279"/>
      <c r="AH14" s="271"/>
      <c r="AI14" s="272"/>
      <c r="AJ14" s="270"/>
      <c r="AK14" s="271"/>
      <c r="AL14" s="272"/>
      <c r="AM14" s="270"/>
      <c r="AN14" s="271"/>
      <c r="AO14" s="272"/>
      <c r="AP14" s="270"/>
      <c r="AQ14" s="271"/>
      <c r="AR14" s="273"/>
      <c r="AS14" s="274"/>
      <c r="AT14" s="275"/>
      <c r="AU14" s="276"/>
      <c r="AV14" s="277"/>
      <c r="AW14" s="275"/>
      <c r="AX14" s="276"/>
      <c r="AY14" s="278"/>
      <c r="AZ14" s="119"/>
    </row>
    <row r="15" spans="1:52" ht="14.25" customHeight="1" x14ac:dyDescent="0.25">
      <c r="A15" s="324"/>
      <c r="B15" s="409"/>
      <c r="C15" s="409"/>
      <c r="D15" s="409"/>
      <c r="E15" s="490"/>
      <c r="F15" s="409"/>
      <c r="G15" s="520">
        <v>13.1</v>
      </c>
      <c r="H15" s="147" t="s">
        <v>150</v>
      </c>
      <c r="I15" s="279"/>
      <c r="J15" s="271"/>
      <c r="K15" s="282"/>
      <c r="L15" s="281"/>
      <c r="M15" s="271"/>
      <c r="N15" s="282"/>
      <c r="O15" s="281"/>
      <c r="P15" s="271"/>
      <c r="Q15" s="282"/>
      <c r="R15" s="281"/>
      <c r="S15" s="271"/>
      <c r="T15" s="273"/>
      <c r="U15" s="279"/>
      <c r="V15" s="271"/>
      <c r="W15" s="272"/>
      <c r="X15" s="269"/>
      <c r="Y15" s="261"/>
      <c r="Z15" s="272"/>
      <c r="AA15" s="270"/>
      <c r="AB15" s="261"/>
      <c r="AC15" s="272"/>
      <c r="AD15" s="270"/>
      <c r="AE15" s="271"/>
      <c r="AF15" s="273"/>
      <c r="AG15" s="279"/>
      <c r="AH15" s="271"/>
      <c r="AI15" s="272"/>
      <c r="AJ15" s="270"/>
      <c r="AK15" s="271"/>
      <c r="AL15" s="272"/>
      <c r="AM15" s="270"/>
      <c r="AN15" s="271"/>
      <c r="AO15" s="272"/>
      <c r="AP15" s="270"/>
      <c r="AQ15" s="271"/>
      <c r="AR15" s="273"/>
      <c r="AS15" s="274"/>
      <c r="AT15" s="275"/>
      <c r="AU15" s="276"/>
      <c r="AV15" s="277"/>
      <c r="AW15" s="275"/>
      <c r="AX15" s="276"/>
      <c r="AY15" s="522"/>
      <c r="AZ15" s="119"/>
    </row>
    <row r="16" spans="1:52" ht="14.25" customHeight="1" x14ac:dyDescent="0.25">
      <c r="A16" s="324"/>
      <c r="B16" s="409"/>
      <c r="C16" s="409"/>
      <c r="D16" s="409"/>
      <c r="E16" s="490"/>
      <c r="F16" s="409"/>
      <c r="G16" s="520">
        <v>13.2</v>
      </c>
      <c r="H16" s="147" t="s">
        <v>151</v>
      </c>
      <c r="I16" s="279"/>
      <c r="J16" s="271"/>
      <c r="K16" s="282"/>
      <c r="L16" s="281"/>
      <c r="M16" s="271"/>
      <c r="N16" s="282"/>
      <c r="O16" s="281"/>
      <c r="P16" s="271"/>
      <c r="Q16" s="282"/>
      <c r="R16" s="281"/>
      <c r="S16" s="271"/>
      <c r="T16" s="273"/>
      <c r="U16" s="279"/>
      <c r="V16" s="271"/>
      <c r="W16" s="272"/>
      <c r="X16" s="270"/>
      <c r="Y16" s="271"/>
      <c r="Z16" s="272"/>
      <c r="AA16" s="270"/>
      <c r="AB16" s="271"/>
      <c r="AC16" s="272"/>
      <c r="AD16" s="269"/>
      <c r="AE16" s="271"/>
      <c r="AF16" s="273"/>
      <c r="AG16" s="279"/>
      <c r="AH16" s="271"/>
      <c r="AI16" s="272"/>
      <c r="AJ16" s="270"/>
      <c r="AK16" s="271"/>
      <c r="AL16" s="272"/>
      <c r="AM16" s="270"/>
      <c r="AN16" s="271"/>
      <c r="AO16" s="272"/>
      <c r="AP16" s="270"/>
      <c r="AQ16" s="271"/>
      <c r="AR16" s="273"/>
      <c r="AS16" s="274"/>
      <c r="AT16" s="275"/>
      <c r="AU16" s="276"/>
      <c r="AV16" s="277"/>
      <c r="AW16" s="275"/>
      <c r="AX16" s="276"/>
      <c r="AY16" s="523"/>
      <c r="AZ16" s="119"/>
    </row>
    <row r="17" spans="1:52" ht="14.25" customHeight="1" thickBot="1" x14ac:dyDescent="0.3">
      <c r="A17" s="524"/>
      <c r="B17" s="475"/>
      <c r="C17" s="475"/>
      <c r="D17" s="475"/>
      <c r="E17" s="490"/>
      <c r="F17" s="475"/>
      <c r="G17" s="520">
        <v>13.7</v>
      </c>
      <c r="H17" s="336" t="s">
        <v>152</v>
      </c>
      <c r="I17" s="298"/>
      <c r="J17" s="292"/>
      <c r="K17" s="295"/>
      <c r="L17" s="294"/>
      <c r="M17" s="292"/>
      <c r="N17" s="295"/>
      <c r="O17" s="294"/>
      <c r="P17" s="292"/>
      <c r="Q17" s="295"/>
      <c r="R17" s="294"/>
      <c r="S17" s="292"/>
      <c r="T17" s="297"/>
      <c r="U17" s="298"/>
      <c r="V17" s="292"/>
      <c r="W17" s="299"/>
      <c r="X17" s="300"/>
      <c r="Y17" s="292"/>
      <c r="Z17" s="299"/>
      <c r="AA17" s="300"/>
      <c r="AB17" s="292"/>
      <c r="AC17" s="299"/>
      <c r="AD17" s="300"/>
      <c r="AE17" s="292"/>
      <c r="AF17" s="297"/>
      <c r="AG17" s="298"/>
      <c r="AH17" s="292"/>
      <c r="AI17" s="299"/>
      <c r="AJ17" s="300"/>
      <c r="AK17" s="292"/>
      <c r="AL17" s="299"/>
      <c r="AM17" s="300"/>
      <c r="AN17" s="292"/>
      <c r="AO17" s="299"/>
      <c r="AP17" s="300"/>
      <c r="AQ17" s="292"/>
      <c r="AR17" s="297"/>
      <c r="AS17" s="301"/>
      <c r="AT17" s="302"/>
      <c r="AU17" s="303"/>
      <c r="AV17" s="304"/>
      <c r="AW17" s="302"/>
      <c r="AX17" s="303"/>
      <c r="AY17" s="525"/>
      <c r="AZ17" s="119"/>
    </row>
    <row r="18" spans="1:52" ht="20.25" customHeight="1" thickBot="1" x14ac:dyDescent="0.3">
      <c r="A18" s="227"/>
      <c r="B18" s="228"/>
      <c r="C18" s="228"/>
      <c r="D18" s="228"/>
      <c r="E18" s="228"/>
      <c r="F18" s="228"/>
      <c r="G18" s="229"/>
      <c r="H18" s="230" t="s">
        <v>153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3"/>
      <c r="AT18" s="233"/>
      <c r="AU18" s="233"/>
      <c r="AV18" s="233"/>
      <c r="AW18" s="233"/>
      <c r="AX18" s="233"/>
      <c r="AY18" s="234"/>
      <c r="AZ18" s="119"/>
    </row>
    <row r="19" spans="1:52" ht="16.5" customHeight="1" thickBot="1" x14ac:dyDescent="0.3">
      <c r="A19" s="526"/>
      <c r="B19" s="527"/>
      <c r="C19" s="527"/>
      <c r="D19" s="527"/>
      <c r="E19" s="527"/>
      <c r="F19" s="527"/>
      <c r="G19" s="528">
        <v>9</v>
      </c>
      <c r="H19" s="529" t="s">
        <v>154</v>
      </c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  <c r="AU19" s="527"/>
      <c r="AV19" s="527"/>
      <c r="AW19" s="527"/>
      <c r="AX19" s="527"/>
      <c r="AY19" s="530"/>
      <c r="AZ19" s="108"/>
    </row>
    <row r="20" spans="1:52" ht="14.25" customHeight="1" x14ac:dyDescent="0.25">
      <c r="A20" s="324"/>
      <c r="B20" s="409"/>
      <c r="C20" s="409"/>
      <c r="D20" s="409"/>
      <c r="E20" s="409"/>
      <c r="F20" s="409"/>
      <c r="G20" s="521"/>
      <c r="H20" s="468" t="s">
        <v>155</v>
      </c>
      <c r="I20" s="246"/>
      <c r="J20" s="240"/>
      <c r="K20" s="243"/>
      <c r="L20" s="242"/>
      <c r="M20" s="240"/>
      <c r="N20" s="243"/>
      <c r="O20" s="242"/>
      <c r="P20" s="240"/>
      <c r="Q20" s="243"/>
      <c r="R20" s="242"/>
      <c r="S20" s="240"/>
      <c r="T20" s="245"/>
      <c r="U20" s="246"/>
      <c r="V20" s="240"/>
      <c r="W20" s="243"/>
      <c r="X20" s="242"/>
      <c r="Y20" s="240"/>
      <c r="Z20" s="243"/>
      <c r="AA20" s="242"/>
      <c r="AB20" s="240"/>
      <c r="AC20" s="243"/>
      <c r="AD20" s="242"/>
      <c r="AE20" s="240"/>
      <c r="AF20" s="245"/>
      <c r="AG20" s="246"/>
      <c r="AH20" s="240"/>
      <c r="AI20" s="243"/>
      <c r="AJ20" s="242"/>
      <c r="AK20" s="240"/>
      <c r="AL20" s="243"/>
      <c r="AM20" s="242"/>
      <c r="AN20" s="240"/>
      <c r="AO20" s="243"/>
      <c r="AP20" s="242"/>
      <c r="AQ20" s="240"/>
      <c r="AR20" s="245"/>
      <c r="AS20" s="246"/>
      <c r="AT20" s="240"/>
      <c r="AU20" s="243"/>
      <c r="AV20" s="242"/>
      <c r="AW20" s="240"/>
      <c r="AX20" s="243"/>
      <c r="AY20" s="531"/>
      <c r="AZ20" s="119"/>
    </row>
    <row r="21" spans="1:52" ht="14.25" customHeight="1" x14ac:dyDescent="0.25">
      <c r="A21" s="324"/>
      <c r="B21" s="409"/>
      <c r="C21" s="409"/>
      <c r="D21" s="409"/>
      <c r="E21" s="409"/>
      <c r="F21" s="409"/>
      <c r="G21" s="521"/>
      <c r="H21" s="192" t="s">
        <v>156</v>
      </c>
      <c r="I21" s="532"/>
      <c r="J21" s="533"/>
      <c r="K21" s="534"/>
      <c r="L21" s="269"/>
      <c r="M21" s="271"/>
      <c r="N21" s="282"/>
      <c r="O21" s="281"/>
      <c r="P21" s="271"/>
      <c r="Q21" s="264"/>
      <c r="R21" s="281"/>
      <c r="S21" s="271"/>
      <c r="T21" s="273"/>
      <c r="U21" s="279"/>
      <c r="V21" s="271"/>
      <c r="W21" s="272"/>
      <c r="X21" s="265"/>
      <c r="Y21" s="271"/>
      <c r="Z21" s="272"/>
      <c r="AA21" s="283"/>
      <c r="AB21" s="271"/>
      <c r="AC21" s="268"/>
      <c r="AD21" s="283"/>
      <c r="AE21" s="271"/>
      <c r="AF21" s="273"/>
      <c r="AG21" s="279"/>
      <c r="AH21" s="271"/>
      <c r="AI21" s="272"/>
      <c r="AJ21" s="283"/>
      <c r="AK21" s="271"/>
      <c r="AL21" s="272"/>
      <c r="AM21" s="283"/>
      <c r="AN21" s="271"/>
      <c r="AO21" s="272"/>
      <c r="AP21" s="283"/>
      <c r="AQ21" s="271"/>
      <c r="AR21" s="273"/>
      <c r="AS21" s="274"/>
      <c r="AT21" s="275"/>
      <c r="AU21" s="276"/>
      <c r="AV21" s="535"/>
      <c r="AW21" s="275"/>
      <c r="AX21" s="276"/>
      <c r="AY21" s="536"/>
      <c r="AZ21" s="119"/>
    </row>
    <row r="22" spans="1:52" ht="14.25" customHeight="1" thickBot="1" x14ac:dyDescent="0.3">
      <c r="A22" s="324"/>
      <c r="B22" s="409"/>
      <c r="C22" s="409"/>
      <c r="D22" s="409"/>
      <c r="E22" s="409"/>
      <c r="F22" s="409"/>
      <c r="G22" s="521"/>
      <c r="H22" s="432" t="s">
        <v>157</v>
      </c>
      <c r="I22" s="537"/>
      <c r="J22" s="538"/>
      <c r="K22" s="539"/>
      <c r="L22" s="441"/>
      <c r="M22" s="338"/>
      <c r="N22" s="339"/>
      <c r="O22" s="397"/>
      <c r="P22" s="338"/>
      <c r="Q22" s="339"/>
      <c r="R22" s="340"/>
      <c r="S22" s="338"/>
      <c r="T22" s="297"/>
      <c r="U22" s="337"/>
      <c r="V22" s="338"/>
      <c r="W22" s="344"/>
      <c r="X22" s="441"/>
      <c r="Y22" s="338"/>
      <c r="Z22" s="344"/>
      <c r="AA22" s="296"/>
      <c r="AB22" s="338"/>
      <c r="AC22" s="344"/>
      <c r="AD22" s="441"/>
      <c r="AE22" s="338"/>
      <c r="AF22" s="297"/>
      <c r="AG22" s="337"/>
      <c r="AH22" s="338"/>
      <c r="AI22" s="344"/>
      <c r="AJ22" s="441"/>
      <c r="AK22" s="338"/>
      <c r="AL22" s="344"/>
      <c r="AM22" s="296"/>
      <c r="AN22" s="338"/>
      <c r="AO22" s="344"/>
      <c r="AP22" s="441"/>
      <c r="AQ22" s="338"/>
      <c r="AR22" s="297"/>
      <c r="AS22" s="347"/>
      <c r="AT22" s="348"/>
      <c r="AU22" s="349"/>
      <c r="AV22" s="540"/>
      <c r="AW22" s="348"/>
      <c r="AX22" s="349"/>
      <c r="AY22" s="541"/>
      <c r="AZ22" s="119"/>
    </row>
    <row r="23" spans="1:52" ht="15.75" customHeight="1" thickBot="1" x14ac:dyDescent="0.3">
      <c r="A23" s="542"/>
      <c r="B23" s="543"/>
      <c r="C23" s="543"/>
      <c r="D23" s="543"/>
      <c r="E23" s="543"/>
      <c r="F23" s="543"/>
      <c r="G23" s="544">
        <v>10</v>
      </c>
      <c r="H23" s="543" t="s">
        <v>158</v>
      </c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  <c r="AS23" s="543"/>
      <c r="AT23" s="543"/>
      <c r="AU23" s="543"/>
      <c r="AV23" s="543"/>
      <c r="AW23" s="543"/>
      <c r="AX23" s="543"/>
      <c r="AY23" s="545"/>
      <c r="AZ23" s="119"/>
    </row>
    <row r="24" spans="1:52" ht="14.25" customHeight="1" x14ac:dyDescent="0.25">
      <c r="A24" s="518"/>
      <c r="B24" s="408"/>
      <c r="C24" s="409"/>
      <c r="D24" s="409"/>
      <c r="E24" s="409"/>
      <c r="F24" s="519"/>
      <c r="G24" s="314">
        <v>10.1</v>
      </c>
      <c r="H24" s="129" t="s">
        <v>139</v>
      </c>
      <c r="I24" s="546"/>
      <c r="J24" s="547"/>
      <c r="K24" s="548"/>
      <c r="L24" s="549"/>
      <c r="M24" s="547"/>
      <c r="N24" s="548"/>
      <c r="O24" s="485"/>
      <c r="P24" s="249"/>
      <c r="Q24" s="405"/>
      <c r="R24" s="319"/>
      <c r="S24" s="249"/>
      <c r="T24" s="245"/>
      <c r="U24" s="246"/>
      <c r="V24" s="240"/>
      <c r="W24" s="247"/>
      <c r="X24" s="248"/>
      <c r="Y24" s="240"/>
      <c r="Z24" s="247"/>
      <c r="AA24" s="251"/>
      <c r="AB24" s="249"/>
      <c r="AC24" s="250"/>
      <c r="AD24" s="251"/>
      <c r="AE24" s="249"/>
      <c r="AF24" s="252"/>
      <c r="AG24" s="239"/>
      <c r="AH24" s="249"/>
      <c r="AI24" s="250"/>
      <c r="AJ24" s="251"/>
      <c r="AK24" s="249"/>
      <c r="AL24" s="250"/>
      <c r="AM24" s="251"/>
      <c r="AN24" s="249"/>
      <c r="AO24" s="250"/>
      <c r="AP24" s="251"/>
      <c r="AQ24" s="249"/>
      <c r="AR24" s="252"/>
      <c r="AS24" s="253"/>
      <c r="AT24" s="254"/>
      <c r="AU24" s="255"/>
      <c r="AV24" s="256"/>
      <c r="AW24" s="254"/>
      <c r="AX24" s="255"/>
      <c r="AY24" s="257"/>
      <c r="AZ24" s="119"/>
    </row>
    <row r="25" spans="1:52" ht="14.25" customHeight="1" x14ac:dyDescent="0.25">
      <c r="A25" s="518"/>
      <c r="B25" s="408"/>
      <c r="C25" s="409"/>
      <c r="D25" s="409"/>
      <c r="E25" s="409"/>
      <c r="F25" s="519"/>
      <c r="G25" s="444">
        <v>10.199999999999999</v>
      </c>
      <c r="H25" s="165" t="s">
        <v>159</v>
      </c>
      <c r="I25" s="532"/>
      <c r="J25" s="550"/>
      <c r="K25" s="551"/>
      <c r="L25" s="552"/>
      <c r="M25" s="553"/>
      <c r="N25" s="554"/>
      <c r="O25" s="375"/>
      <c r="P25" s="376"/>
      <c r="Q25" s="282"/>
      <c r="R25" s="281"/>
      <c r="S25" s="271"/>
      <c r="T25" s="273"/>
      <c r="U25" s="279"/>
      <c r="V25" s="271"/>
      <c r="W25" s="272"/>
      <c r="X25" s="270"/>
      <c r="Y25" s="261"/>
      <c r="Z25" s="268"/>
      <c r="AA25" s="269"/>
      <c r="AB25" s="261"/>
      <c r="AC25" s="272"/>
      <c r="AD25" s="270"/>
      <c r="AE25" s="271"/>
      <c r="AF25" s="273"/>
      <c r="AG25" s="279"/>
      <c r="AH25" s="271"/>
      <c r="AI25" s="272"/>
      <c r="AJ25" s="270"/>
      <c r="AK25" s="271"/>
      <c r="AL25" s="272"/>
      <c r="AM25" s="270"/>
      <c r="AN25" s="271"/>
      <c r="AO25" s="272"/>
      <c r="AP25" s="270"/>
      <c r="AQ25" s="271"/>
      <c r="AR25" s="273"/>
      <c r="AS25" s="274"/>
      <c r="AT25" s="275"/>
      <c r="AU25" s="276"/>
      <c r="AV25" s="277"/>
      <c r="AW25" s="275"/>
      <c r="AX25" s="276"/>
      <c r="AY25" s="278"/>
      <c r="AZ25" s="119"/>
    </row>
    <row r="26" spans="1:52" ht="14.25" customHeight="1" x14ac:dyDescent="0.25">
      <c r="A26" s="518"/>
      <c r="B26" s="408"/>
      <c r="C26" s="409"/>
      <c r="D26" s="409"/>
      <c r="E26" s="409"/>
      <c r="F26" s="519"/>
      <c r="G26" s="444">
        <v>10.3</v>
      </c>
      <c r="H26" s="192" t="s">
        <v>160</v>
      </c>
      <c r="I26" s="532"/>
      <c r="J26" s="533"/>
      <c r="K26" s="555"/>
      <c r="L26" s="556"/>
      <c r="M26" s="533"/>
      <c r="N26" s="555"/>
      <c r="O26" s="375"/>
      <c r="P26" s="376"/>
      <c r="Q26" s="327"/>
      <c r="R26" s="375"/>
      <c r="S26" s="271"/>
      <c r="T26" s="266"/>
      <c r="U26" s="267"/>
      <c r="V26" s="261"/>
      <c r="W26" s="268"/>
      <c r="X26" s="269"/>
      <c r="Y26" s="261"/>
      <c r="Z26" s="268"/>
      <c r="AA26" s="269"/>
      <c r="AB26" s="261"/>
      <c r="AC26" s="268"/>
      <c r="AD26" s="269"/>
      <c r="AE26" s="261"/>
      <c r="AF26" s="266"/>
      <c r="AG26" s="267"/>
      <c r="AH26" s="261"/>
      <c r="AI26" s="268"/>
      <c r="AJ26" s="269"/>
      <c r="AK26" s="261"/>
      <c r="AL26" s="268"/>
      <c r="AM26" s="269"/>
      <c r="AN26" s="261"/>
      <c r="AO26" s="268"/>
      <c r="AP26" s="269"/>
      <c r="AQ26" s="261"/>
      <c r="AR26" s="266"/>
      <c r="AS26" s="267"/>
      <c r="AT26" s="261"/>
      <c r="AU26" s="268"/>
      <c r="AV26" s="269"/>
      <c r="AW26" s="261"/>
      <c r="AX26" s="268"/>
      <c r="AY26" s="557"/>
      <c r="AZ26" s="119"/>
    </row>
    <row r="27" spans="1:52" ht="14.25" customHeight="1" x14ac:dyDescent="0.25">
      <c r="A27" s="518"/>
      <c r="B27" s="408"/>
      <c r="C27" s="409"/>
      <c r="D27" s="409"/>
      <c r="E27" s="409"/>
      <c r="F27" s="519"/>
      <c r="G27" s="444">
        <v>10.4</v>
      </c>
      <c r="H27" s="165" t="s">
        <v>161</v>
      </c>
      <c r="I27" s="558"/>
      <c r="J27" s="559"/>
      <c r="K27" s="560"/>
      <c r="L27" s="561"/>
      <c r="M27" s="559"/>
      <c r="N27" s="560"/>
      <c r="O27" s="375"/>
      <c r="P27" s="376"/>
      <c r="Q27" s="327"/>
      <c r="R27" s="375"/>
      <c r="S27" s="376"/>
      <c r="T27" s="562"/>
      <c r="U27" s="563"/>
      <c r="V27" s="261"/>
      <c r="W27" s="268"/>
      <c r="X27" s="269"/>
      <c r="Y27" s="261"/>
      <c r="Z27" s="268"/>
      <c r="AA27" s="269"/>
      <c r="AB27" s="261"/>
      <c r="AC27" s="268"/>
      <c r="AD27" s="270"/>
      <c r="AE27" s="271"/>
      <c r="AF27" s="273"/>
      <c r="AG27" s="279"/>
      <c r="AH27" s="271"/>
      <c r="AI27" s="272"/>
      <c r="AJ27" s="270"/>
      <c r="AK27" s="271"/>
      <c r="AL27" s="272"/>
      <c r="AM27" s="270"/>
      <c r="AN27" s="271"/>
      <c r="AO27" s="272"/>
      <c r="AP27" s="270"/>
      <c r="AQ27" s="271"/>
      <c r="AR27" s="273"/>
      <c r="AS27" s="274"/>
      <c r="AT27" s="275"/>
      <c r="AU27" s="276"/>
      <c r="AV27" s="277"/>
      <c r="AW27" s="275"/>
      <c r="AX27" s="276"/>
      <c r="AY27" s="278"/>
      <c r="AZ27" s="119"/>
    </row>
    <row r="28" spans="1:52" ht="14.25" customHeight="1" x14ac:dyDescent="0.25">
      <c r="A28" s="518"/>
      <c r="B28" s="408"/>
      <c r="C28" s="409"/>
      <c r="D28" s="409"/>
      <c r="E28" s="409"/>
      <c r="F28" s="519"/>
      <c r="G28" s="444">
        <v>10.5</v>
      </c>
      <c r="H28" s="165" t="s">
        <v>141</v>
      </c>
      <c r="I28" s="532"/>
      <c r="J28" s="533"/>
      <c r="K28" s="555"/>
      <c r="L28" s="556"/>
      <c r="M28" s="533"/>
      <c r="N28" s="555"/>
      <c r="O28" s="281"/>
      <c r="P28" s="271"/>
      <c r="Q28" s="282"/>
      <c r="R28" s="281"/>
      <c r="S28" s="271"/>
      <c r="T28" s="273"/>
      <c r="U28" s="260"/>
      <c r="V28" s="376"/>
      <c r="W28" s="424"/>
      <c r="X28" s="445"/>
      <c r="Y28" s="271"/>
      <c r="Z28" s="272"/>
      <c r="AA28" s="270"/>
      <c r="AB28" s="261"/>
      <c r="AC28" s="268"/>
      <c r="AD28" s="269"/>
      <c r="AE28" s="271"/>
      <c r="AF28" s="273"/>
      <c r="AG28" s="279"/>
      <c r="AH28" s="271"/>
      <c r="AI28" s="272"/>
      <c r="AJ28" s="270"/>
      <c r="AK28" s="271"/>
      <c r="AL28" s="272"/>
      <c r="AM28" s="270"/>
      <c r="AN28" s="271"/>
      <c r="AO28" s="272"/>
      <c r="AP28" s="270"/>
      <c r="AQ28" s="271"/>
      <c r="AR28" s="273"/>
      <c r="AS28" s="274"/>
      <c r="AT28" s="275"/>
      <c r="AU28" s="276"/>
      <c r="AV28" s="277"/>
      <c r="AW28" s="275"/>
      <c r="AX28" s="276"/>
      <c r="AY28" s="278"/>
      <c r="AZ28" s="119"/>
    </row>
    <row r="29" spans="1:52" ht="14.25" customHeight="1" x14ac:dyDescent="0.25">
      <c r="A29" s="518"/>
      <c r="B29" s="408"/>
      <c r="C29" s="409"/>
      <c r="D29" s="409"/>
      <c r="E29" s="409"/>
      <c r="F29" s="519"/>
      <c r="G29" s="444">
        <v>10.6</v>
      </c>
      <c r="H29" s="165" t="s">
        <v>162</v>
      </c>
      <c r="I29" s="532"/>
      <c r="J29" s="533"/>
      <c r="K29" s="555"/>
      <c r="L29" s="556"/>
      <c r="M29" s="533"/>
      <c r="N29" s="555"/>
      <c r="O29" s="281"/>
      <c r="P29" s="271"/>
      <c r="Q29" s="282"/>
      <c r="R29" s="281"/>
      <c r="S29" s="271"/>
      <c r="T29" s="273"/>
      <c r="U29" s="279"/>
      <c r="V29" s="271"/>
      <c r="W29" s="272"/>
      <c r="X29" s="270"/>
      <c r="Y29" s="376"/>
      <c r="Z29" s="424"/>
      <c r="AA29" s="445"/>
      <c r="AB29" s="376"/>
      <c r="AC29" s="446"/>
      <c r="AD29" s="447"/>
      <c r="AE29" s="385"/>
      <c r="AF29" s="448"/>
      <c r="AG29" s="449"/>
      <c r="AH29" s="385"/>
      <c r="AI29" s="446"/>
      <c r="AJ29" s="270"/>
      <c r="AK29" s="271"/>
      <c r="AL29" s="272"/>
      <c r="AM29" s="270"/>
      <c r="AN29" s="271"/>
      <c r="AO29" s="272"/>
      <c r="AP29" s="270"/>
      <c r="AQ29" s="271"/>
      <c r="AR29" s="273"/>
      <c r="AS29" s="274"/>
      <c r="AT29" s="275"/>
      <c r="AU29" s="276"/>
      <c r="AV29" s="277"/>
      <c r="AW29" s="275"/>
      <c r="AX29" s="276"/>
      <c r="AY29" s="278"/>
      <c r="AZ29" s="119"/>
    </row>
    <row r="30" spans="1:52" ht="14.25" customHeight="1" thickBot="1" x14ac:dyDescent="0.3">
      <c r="A30" s="518"/>
      <c r="B30" s="408"/>
      <c r="C30" s="409"/>
      <c r="D30" s="409"/>
      <c r="E30" s="409"/>
      <c r="F30" s="519"/>
      <c r="G30" s="205">
        <v>10.7</v>
      </c>
      <c r="H30" s="290" t="s">
        <v>142</v>
      </c>
      <c r="I30" s="537"/>
      <c r="J30" s="538"/>
      <c r="K30" s="564"/>
      <c r="L30" s="565"/>
      <c r="M30" s="538"/>
      <c r="N30" s="564"/>
      <c r="O30" s="340"/>
      <c r="P30" s="338"/>
      <c r="Q30" s="339"/>
      <c r="R30" s="340"/>
      <c r="S30" s="338"/>
      <c r="T30" s="346"/>
      <c r="U30" s="279"/>
      <c r="V30" s="271"/>
      <c r="W30" s="272"/>
      <c r="X30" s="270"/>
      <c r="Y30" s="376"/>
      <c r="Z30" s="424"/>
      <c r="AA30" s="445"/>
      <c r="AB30" s="376"/>
      <c r="AC30" s="446"/>
      <c r="AD30" s="447"/>
      <c r="AE30" s="385"/>
      <c r="AF30" s="448"/>
      <c r="AG30" s="452"/>
      <c r="AH30" s="435"/>
      <c r="AI30" s="453"/>
      <c r="AJ30" s="345"/>
      <c r="AK30" s="338"/>
      <c r="AL30" s="344"/>
      <c r="AM30" s="345"/>
      <c r="AN30" s="338"/>
      <c r="AO30" s="344"/>
      <c r="AP30" s="345"/>
      <c r="AQ30" s="338"/>
      <c r="AR30" s="346"/>
      <c r="AS30" s="347"/>
      <c r="AT30" s="348"/>
      <c r="AU30" s="349"/>
      <c r="AV30" s="350"/>
      <c r="AW30" s="348"/>
      <c r="AX30" s="349"/>
      <c r="AY30" s="351"/>
      <c r="AZ30" s="119"/>
    </row>
    <row r="31" spans="1:52" ht="15.75" thickBot="1" x14ac:dyDescent="0.3">
      <c r="A31" s="566"/>
      <c r="B31" s="567"/>
      <c r="C31" s="567"/>
      <c r="D31" s="567"/>
      <c r="E31" s="567"/>
      <c r="F31" s="567"/>
      <c r="G31" s="568">
        <v>11</v>
      </c>
      <c r="H31" s="567" t="s">
        <v>163</v>
      </c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9"/>
      <c r="AZ31" s="119"/>
    </row>
    <row r="32" spans="1:52" ht="14.25" customHeight="1" x14ac:dyDescent="0.25">
      <c r="A32" s="518"/>
      <c r="B32" s="409"/>
      <c r="C32" s="332"/>
      <c r="D32" s="409"/>
      <c r="E32" s="409"/>
      <c r="F32" s="409"/>
      <c r="G32" s="314"/>
      <c r="H32" s="238" t="s">
        <v>164</v>
      </c>
      <c r="I32" s="454"/>
      <c r="J32" s="315"/>
      <c r="K32" s="316"/>
      <c r="L32" s="485"/>
      <c r="M32" s="315"/>
      <c r="N32" s="316"/>
      <c r="O32" s="485"/>
      <c r="P32" s="315"/>
      <c r="Q32" s="316"/>
      <c r="R32" s="485"/>
      <c r="S32" s="315"/>
      <c r="T32" s="471"/>
      <c r="U32" s="239"/>
      <c r="V32" s="249"/>
      <c r="W32" s="250"/>
      <c r="X32" s="251"/>
      <c r="Y32" s="249"/>
      <c r="Z32" s="250"/>
      <c r="AA32" s="251"/>
      <c r="AB32" s="249"/>
      <c r="AC32" s="250"/>
      <c r="AD32" s="251"/>
      <c r="AE32" s="249"/>
      <c r="AF32" s="252"/>
      <c r="AG32" s="239"/>
      <c r="AH32" s="249"/>
      <c r="AI32" s="250"/>
      <c r="AJ32" s="251"/>
      <c r="AK32" s="249"/>
      <c r="AL32" s="250"/>
      <c r="AM32" s="320"/>
      <c r="AN32" s="249"/>
      <c r="AO32" s="250"/>
      <c r="AP32" s="320"/>
      <c r="AQ32" s="249"/>
      <c r="AR32" s="252"/>
      <c r="AS32" s="253"/>
      <c r="AT32" s="254"/>
      <c r="AU32" s="255"/>
      <c r="AV32" s="256"/>
      <c r="AW32" s="254"/>
      <c r="AX32" s="255"/>
      <c r="AY32" s="257"/>
      <c r="AZ32" s="119"/>
    </row>
    <row r="33" spans="1:52" ht="14.25" customHeight="1" x14ac:dyDescent="0.25">
      <c r="A33" s="518"/>
      <c r="B33" s="409"/>
      <c r="C33" s="332"/>
      <c r="D33" s="409"/>
      <c r="E33" s="409"/>
      <c r="F33" s="409"/>
      <c r="G33" s="444"/>
      <c r="H33" s="147" t="s">
        <v>144</v>
      </c>
      <c r="I33" s="260"/>
      <c r="J33" s="376"/>
      <c r="K33" s="327"/>
      <c r="L33" s="375"/>
      <c r="M33" s="376"/>
      <c r="N33" s="327"/>
      <c r="O33" s="375"/>
      <c r="P33" s="376"/>
      <c r="Q33" s="327"/>
      <c r="R33" s="375"/>
      <c r="S33" s="376"/>
      <c r="T33" s="462"/>
      <c r="U33" s="279"/>
      <c r="V33" s="271"/>
      <c r="W33" s="268"/>
      <c r="X33" s="269"/>
      <c r="Y33" s="261"/>
      <c r="Z33" s="268"/>
      <c r="AA33" s="269"/>
      <c r="AB33" s="261"/>
      <c r="AC33" s="268"/>
      <c r="AD33" s="269"/>
      <c r="AE33" s="261"/>
      <c r="AF33" s="266"/>
      <c r="AG33" s="279"/>
      <c r="AH33" s="271"/>
      <c r="AI33" s="272"/>
      <c r="AJ33" s="270"/>
      <c r="AK33" s="271"/>
      <c r="AL33" s="272"/>
      <c r="AM33" s="283"/>
      <c r="AN33" s="271"/>
      <c r="AO33" s="272"/>
      <c r="AP33" s="283"/>
      <c r="AQ33" s="271"/>
      <c r="AR33" s="273"/>
      <c r="AS33" s="274"/>
      <c r="AT33" s="275"/>
      <c r="AU33" s="276"/>
      <c r="AV33" s="277"/>
      <c r="AW33" s="275"/>
      <c r="AX33" s="276"/>
      <c r="AY33" s="278"/>
      <c r="AZ33" s="119"/>
    </row>
    <row r="34" spans="1:52" ht="14.25" customHeight="1" x14ac:dyDescent="0.25">
      <c r="A34" s="518"/>
      <c r="B34" s="409"/>
      <c r="C34" s="332"/>
      <c r="D34" s="409"/>
      <c r="E34" s="409"/>
      <c r="F34" s="409"/>
      <c r="G34" s="444"/>
      <c r="H34" s="147" t="s">
        <v>145</v>
      </c>
      <c r="I34" s="449"/>
      <c r="J34" s="385"/>
      <c r="K34" s="383"/>
      <c r="L34" s="384"/>
      <c r="M34" s="385"/>
      <c r="N34" s="383"/>
      <c r="O34" s="384"/>
      <c r="P34" s="385"/>
      <c r="Q34" s="383"/>
      <c r="R34" s="384"/>
      <c r="S34" s="385"/>
      <c r="T34" s="448"/>
      <c r="U34" s="267"/>
      <c r="V34" s="261"/>
      <c r="W34" s="268"/>
      <c r="X34" s="269"/>
      <c r="Y34" s="261"/>
      <c r="Z34" s="268"/>
      <c r="AA34" s="269"/>
      <c r="AB34" s="261"/>
      <c r="AC34" s="268"/>
      <c r="AD34" s="269"/>
      <c r="AE34" s="261"/>
      <c r="AF34" s="266"/>
      <c r="AG34" s="279"/>
      <c r="AH34" s="271"/>
      <c r="AI34" s="272"/>
      <c r="AJ34" s="270"/>
      <c r="AK34" s="271"/>
      <c r="AL34" s="272"/>
      <c r="AM34" s="283"/>
      <c r="AN34" s="271"/>
      <c r="AO34" s="272"/>
      <c r="AP34" s="283"/>
      <c r="AQ34" s="271"/>
      <c r="AR34" s="273"/>
      <c r="AS34" s="274"/>
      <c r="AT34" s="275"/>
      <c r="AU34" s="276"/>
      <c r="AV34" s="277"/>
      <c r="AW34" s="275"/>
      <c r="AX34" s="276"/>
      <c r="AY34" s="278"/>
      <c r="AZ34" s="119"/>
    </row>
    <row r="35" spans="1:52" ht="14.25" customHeight="1" x14ac:dyDescent="0.25">
      <c r="A35" s="324"/>
      <c r="B35" s="409"/>
      <c r="C35" s="332"/>
      <c r="D35" s="409"/>
      <c r="E35" s="409"/>
      <c r="F35" s="409"/>
      <c r="G35" s="444"/>
      <c r="H35" s="147" t="s">
        <v>165</v>
      </c>
      <c r="I35" s="260"/>
      <c r="J35" s="376"/>
      <c r="K35" s="327"/>
      <c r="L35" s="375"/>
      <c r="M35" s="376"/>
      <c r="N35" s="264"/>
      <c r="O35" s="375"/>
      <c r="P35" s="376"/>
      <c r="Q35" s="327"/>
      <c r="R35" s="375"/>
      <c r="S35" s="376"/>
      <c r="T35" s="462"/>
      <c r="U35" s="279"/>
      <c r="V35" s="271"/>
      <c r="W35" s="272"/>
      <c r="X35" s="270"/>
      <c r="Y35" s="271"/>
      <c r="Z35" s="272"/>
      <c r="AA35" s="270"/>
      <c r="AB35" s="271"/>
      <c r="AC35" s="272"/>
      <c r="AD35" s="270"/>
      <c r="AE35" s="271"/>
      <c r="AF35" s="273"/>
      <c r="AG35" s="279"/>
      <c r="AH35" s="271"/>
      <c r="AI35" s="272"/>
      <c r="AJ35" s="270"/>
      <c r="AK35" s="271"/>
      <c r="AL35" s="272"/>
      <c r="AM35" s="283"/>
      <c r="AN35" s="271"/>
      <c r="AO35" s="272"/>
      <c r="AP35" s="283"/>
      <c r="AQ35" s="271"/>
      <c r="AR35" s="273"/>
      <c r="AS35" s="274"/>
      <c r="AT35" s="275"/>
      <c r="AU35" s="276"/>
      <c r="AV35" s="277"/>
      <c r="AW35" s="275"/>
      <c r="AX35" s="276"/>
      <c r="AY35" s="278"/>
      <c r="AZ35" s="119"/>
    </row>
    <row r="36" spans="1:52" ht="14.25" customHeight="1" thickBot="1" x14ac:dyDescent="0.3">
      <c r="A36" s="324"/>
      <c r="B36" s="409"/>
      <c r="C36" s="332"/>
      <c r="D36" s="409"/>
      <c r="E36" s="409"/>
      <c r="F36" s="409"/>
      <c r="G36" s="205"/>
      <c r="H36" s="336" t="s">
        <v>166</v>
      </c>
      <c r="I36" s="291"/>
      <c r="J36" s="396"/>
      <c r="K36" s="398"/>
      <c r="L36" s="397"/>
      <c r="M36" s="396"/>
      <c r="N36" s="398"/>
      <c r="O36" s="397"/>
      <c r="P36" s="396"/>
      <c r="Q36" s="398"/>
      <c r="R36" s="397"/>
      <c r="S36" s="396"/>
      <c r="T36" s="570"/>
      <c r="U36" s="291"/>
      <c r="V36" s="396"/>
      <c r="W36" s="571"/>
      <c r="X36" s="572"/>
      <c r="Y36" s="396"/>
      <c r="Z36" s="571"/>
      <c r="AA36" s="572"/>
      <c r="AB36" s="396"/>
      <c r="AC36" s="571"/>
      <c r="AD36" s="572"/>
      <c r="AE36" s="396"/>
      <c r="AF36" s="570"/>
      <c r="AG36" s="452"/>
      <c r="AH36" s="435"/>
      <c r="AI36" s="453"/>
      <c r="AJ36" s="300"/>
      <c r="AK36" s="292"/>
      <c r="AL36" s="295"/>
      <c r="AM36" s="294"/>
      <c r="AN36" s="292"/>
      <c r="AO36" s="295"/>
      <c r="AP36" s="294"/>
      <c r="AQ36" s="292"/>
      <c r="AR36" s="297"/>
      <c r="AS36" s="347"/>
      <c r="AT36" s="348"/>
      <c r="AU36" s="349"/>
      <c r="AV36" s="350"/>
      <c r="AW36" s="348"/>
      <c r="AX36" s="349"/>
      <c r="AY36" s="351"/>
      <c r="AZ36" s="119"/>
    </row>
    <row r="37" spans="1:52" ht="15.75" customHeight="1" thickBot="1" x14ac:dyDescent="0.3">
      <c r="A37" s="573"/>
      <c r="B37" s="574"/>
      <c r="C37" s="574"/>
      <c r="D37" s="574"/>
      <c r="E37" s="574"/>
      <c r="F37" s="574"/>
      <c r="G37" s="575">
        <v>12</v>
      </c>
      <c r="H37" s="574" t="s">
        <v>167</v>
      </c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6"/>
      <c r="AB37" s="576"/>
      <c r="AC37" s="576"/>
      <c r="AD37" s="576"/>
      <c r="AE37" s="576"/>
      <c r="AF37" s="576"/>
      <c r="AG37" s="576"/>
      <c r="AH37" s="576"/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7"/>
      <c r="AZ37" s="119"/>
    </row>
    <row r="38" spans="1:52" ht="14.25" customHeight="1" x14ac:dyDescent="0.25">
      <c r="A38" s="324"/>
      <c r="B38" s="409"/>
      <c r="C38" s="409"/>
      <c r="D38" s="416"/>
      <c r="E38" s="409"/>
      <c r="F38" s="409"/>
      <c r="G38" s="314"/>
      <c r="H38" s="129" t="s">
        <v>56</v>
      </c>
      <c r="I38" s="246"/>
      <c r="J38" s="240"/>
      <c r="K38" s="243"/>
      <c r="L38" s="242"/>
      <c r="M38" s="240"/>
      <c r="N38" s="243"/>
      <c r="O38" s="242"/>
      <c r="P38" s="240"/>
      <c r="Q38" s="243"/>
      <c r="R38" s="242"/>
      <c r="S38" s="240"/>
      <c r="T38" s="245"/>
      <c r="U38" s="246"/>
      <c r="V38" s="240"/>
      <c r="W38" s="243"/>
      <c r="X38" s="242"/>
      <c r="Y38" s="240"/>
      <c r="Z38" s="243"/>
      <c r="AA38" s="242"/>
      <c r="AB38" s="240"/>
      <c r="AC38" s="243"/>
      <c r="AD38" s="242"/>
      <c r="AE38" s="240"/>
      <c r="AF38" s="245"/>
      <c r="AG38" s="246"/>
      <c r="AH38" s="240"/>
      <c r="AI38" s="243"/>
      <c r="AJ38" s="242"/>
      <c r="AK38" s="240"/>
      <c r="AL38" s="243"/>
      <c r="AM38" s="242"/>
      <c r="AN38" s="240"/>
      <c r="AO38" s="243"/>
      <c r="AP38" s="242"/>
      <c r="AQ38" s="240"/>
      <c r="AR38" s="245"/>
      <c r="AS38" s="246"/>
      <c r="AT38" s="240"/>
      <c r="AU38" s="243"/>
      <c r="AV38" s="242"/>
      <c r="AW38" s="240"/>
      <c r="AX38" s="243"/>
      <c r="AY38" s="531"/>
      <c r="AZ38" s="119"/>
    </row>
    <row r="39" spans="1:52" ht="14.25" customHeight="1" x14ac:dyDescent="0.25">
      <c r="A39" s="518"/>
      <c r="B39" s="409"/>
      <c r="C39" s="409"/>
      <c r="D39" s="416"/>
      <c r="E39" s="409"/>
      <c r="F39" s="409"/>
      <c r="G39" s="444"/>
      <c r="H39" s="165" t="s">
        <v>168</v>
      </c>
      <c r="I39" s="267"/>
      <c r="J39" s="261"/>
      <c r="K39" s="264"/>
      <c r="L39" s="263"/>
      <c r="M39" s="261"/>
      <c r="N39" s="264"/>
      <c r="O39" s="263"/>
      <c r="P39" s="261"/>
      <c r="Q39" s="264"/>
      <c r="R39" s="263"/>
      <c r="S39" s="261"/>
      <c r="T39" s="266"/>
      <c r="U39" s="267"/>
      <c r="V39" s="261"/>
      <c r="W39" s="264"/>
      <c r="X39" s="263"/>
      <c r="Y39" s="261"/>
      <c r="Z39" s="264"/>
      <c r="AA39" s="263"/>
      <c r="AB39" s="261"/>
      <c r="AC39" s="264"/>
      <c r="AD39" s="263"/>
      <c r="AE39" s="261"/>
      <c r="AF39" s="266"/>
      <c r="AG39" s="267"/>
      <c r="AH39" s="261"/>
      <c r="AI39" s="264"/>
      <c r="AJ39" s="263"/>
      <c r="AK39" s="261"/>
      <c r="AL39" s="264"/>
      <c r="AM39" s="263"/>
      <c r="AN39" s="261"/>
      <c r="AO39" s="264"/>
      <c r="AP39" s="263"/>
      <c r="AQ39" s="261"/>
      <c r="AR39" s="266"/>
      <c r="AS39" s="267"/>
      <c r="AT39" s="261"/>
      <c r="AU39" s="264"/>
      <c r="AV39" s="263"/>
      <c r="AW39" s="261"/>
      <c r="AX39" s="264"/>
      <c r="AY39" s="578"/>
      <c r="AZ39" s="119"/>
    </row>
    <row r="40" spans="1:52" ht="14.25" customHeight="1" x14ac:dyDescent="0.25">
      <c r="A40" s="324"/>
      <c r="B40" s="409"/>
      <c r="C40" s="409"/>
      <c r="D40" s="416"/>
      <c r="E40" s="409"/>
      <c r="F40" s="409"/>
      <c r="G40" s="444"/>
      <c r="H40" s="165" t="s">
        <v>169</v>
      </c>
      <c r="I40" s="267"/>
      <c r="J40" s="261"/>
      <c r="K40" s="264"/>
      <c r="L40" s="263"/>
      <c r="M40" s="261"/>
      <c r="N40" s="264"/>
      <c r="O40" s="263"/>
      <c r="P40" s="261"/>
      <c r="Q40" s="264"/>
      <c r="R40" s="263"/>
      <c r="S40" s="261"/>
      <c r="T40" s="266"/>
      <c r="U40" s="267"/>
      <c r="V40" s="261"/>
      <c r="W40" s="264"/>
      <c r="X40" s="263"/>
      <c r="Y40" s="261"/>
      <c r="Z40" s="264"/>
      <c r="AA40" s="263"/>
      <c r="AB40" s="261"/>
      <c r="AC40" s="264"/>
      <c r="AD40" s="263"/>
      <c r="AE40" s="261"/>
      <c r="AF40" s="266"/>
      <c r="AG40" s="267"/>
      <c r="AH40" s="261"/>
      <c r="AI40" s="264"/>
      <c r="AJ40" s="263"/>
      <c r="AK40" s="261"/>
      <c r="AL40" s="264"/>
      <c r="AM40" s="263"/>
      <c r="AN40" s="261"/>
      <c r="AO40" s="264"/>
      <c r="AP40" s="263"/>
      <c r="AQ40" s="261"/>
      <c r="AR40" s="266"/>
      <c r="AS40" s="267"/>
      <c r="AT40" s="261"/>
      <c r="AU40" s="264"/>
      <c r="AV40" s="263"/>
      <c r="AW40" s="261"/>
      <c r="AX40" s="264"/>
      <c r="AY40" s="578"/>
      <c r="AZ40" s="119"/>
    </row>
    <row r="41" spans="1:52" ht="14.25" customHeight="1" x14ac:dyDescent="0.25">
      <c r="A41" s="324"/>
      <c r="B41" s="409"/>
      <c r="C41" s="409"/>
      <c r="D41" s="416"/>
      <c r="E41" s="409"/>
      <c r="F41" s="409"/>
      <c r="G41" s="444"/>
      <c r="H41" s="165" t="s">
        <v>170</v>
      </c>
      <c r="I41" s="267"/>
      <c r="J41" s="261"/>
      <c r="K41" s="264"/>
      <c r="L41" s="263"/>
      <c r="M41" s="261"/>
      <c r="N41" s="264"/>
      <c r="O41" s="263"/>
      <c r="P41" s="261"/>
      <c r="Q41" s="264"/>
      <c r="R41" s="263"/>
      <c r="S41" s="261"/>
      <c r="T41" s="266"/>
      <c r="U41" s="267"/>
      <c r="V41" s="261"/>
      <c r="W41" s="264"/>
      <c r="X41" s="263"/>
      <c r="Y41" s="261"/>
      <c r="Z41" s="264"/>
      <c r="AA41" s="263"/>
      <c r="AB41" s="261"/>
      <c r="AC41" s="264"/>
      <c r="AD41" s="263"/>
      <c r="AE41" s="261"/>
      <c r="AF41" s="266"/>
      <c r="AG41" s="267"/>
      <c r="AH41" s="261"/>
      <c r="AI41" s="264"/>
      <c r="AJ41" s="263"/>
      <c r="AK41" s="261"/>
      <c r="AL41" s="264"/>
      <c r="AM41" s="263"/>
      <c r="AN41" s="261"/>
      <c r="AO41" s="264"/>
      <c r="AP41" s="263"/>
      <c r="AQ41" s="261"/>
      <c r="AR41" s="266"/>
      <c r="AS41" s="267"/>
      <c r="AT41" s="261"/>
      <c r="AU41" s="264"/>
      <c r="AV41" s="263"/>
      <c r="AW41" s="261"/>
      <c r="AX41" s="264"/>
      <c r="AY41" s="578"/>
      <c r="AZ41" s="119"/>
    </row>
    <row r="42" spans="1:52" ht="14.25" customHeight="1" x14ac:dyDescent="0.25">
      <c r="A42" s="324"/>
      <c r="B42" s="409"/>
      <c r="C42" s="409"/>
      <c r="D42" s="416"/>
      <c r="E42" s="409"/>
      <c r="F42" s="409"/>
      <c r="G42" s="444"/>
      <c r="H42" s="165" t="s">
        <v>171</v>
      </c>
      <c r="I42" s="267"/>
      <c r="J42" s="261"/>
      <c r="K42" s="264"/>
      <c r="L42" s="263"/>
      <c r="M42" s="261"/>
      <c r="N42" s="264"/>
      <c r="O42" s="263"/>
      <c r="P42" s="261"/>
      <c r="Q42" s="264"/>
      <c r="R42" s="263"/>
      <c r="S42" s="261"/>
      <c r="T42" s="266"/>
      <c r="U42" s="267"/>
      <c r="V42" s="261"/>
      <c r="W42" s="264"/>
      <c r="X42" s="263"/>
      <c r="Y42" s="261"/>
      <c r="Z42" s="264"/>
      <c r="AA42" s="263"/>
      <c r="AB42" s="261"/>
      <c r="AC42" s="264"/>
      <c r="AD42" s="263"/>
      <c r="AE42" s="261"/>
      <c r="AF42" s="266"/>
      <c r="AG42" s="267"/>
      <c r="AH42" s="261"/>
      <c r="AI42" s="264"/>
      <c r="AJ42" s="263"/>
      <c r="AK42" s="261"/>
      <c r="AL42" s="264"/>
      <c r="AM42" s="263"/>
      <c r="AN42" s="261"/>
      <c r="AO42" s="264"/>
      <c r="AP42" s="263"/>
      <c r="AQ42" s="261"/>
      <c r="AR42" s="266"/>
      <c r="AS42" s="267"/>
      <c r="AT42" s="261"/>
      <c r="AU42" s="264"/>
      <c r="AV42" s="263"/>
      <c r="AW42" s="261"/>
      <c r="AX42" s="264"/>
      <c r="AY42" s="578"/>
      <c r="AZ42" s="119"/>
    </row>
    <row r="43" spans="1:52" ht="14.25" customHeight="1" thickBot="1" x14ac:dyDescent="0.3">
      <c r="A43" s="324"/>
      <c r="B43" s="409"/>
      <c r="C43" s="409"/>
      <c r="D43" s="416"/>
      <c r="E43" s="409"/>
      <c r="F43" s="409"/>
      <c r="G43" s="205"/>
      <c r="H43" s="290" t="s">
        <v>55</v>
      </c>
      <c r="I43" s="298"/>
      <c r="J43" s="292"/>
      <c r="K43" s="295"/>
      <c r="L43" s="294"/>
      <c r="M43" s="292"/>
      <c r="N43" s="295"/>
      <c r="O43" s="294"/>
      <c r="P43" s="292"/>
      <c r="Q43" s="295"/>
      <c r="R43" s="294"/>
      <c r="S43" s="292"/>
      <c r="T43" s="297"/>
      <c r="U43" s="298"/>
      <c r="V43" s="292"/>
      <c r="W43" s="295"/>
      <c r="X43" s="294"/>
      <c r="Y43" s="292"/>
      <c r="Z43" s="295"/>
      <c r="AA43" s="294"/>
      <c r="AB43" s="292"/>
      <c r="AC43" s="295"/>
      <c r="AD43" s="294"/>
      <c r="AE43" s="292"/>
      <c r="AF43" s="297"/>
      <c r="AG43" s="298"/>
      <c r="AH43" s="292"/>
      <c r="AI43" s="295"/>
      <c r="AJ43" s="294"/>
      <c r="AK43" s="292"/>
      <c r="AL43" s="295"/>
      <c r="AM43" s="294"/>
      <c r="AN43" s="292"/>
      <c r="AO43" s="295"/>
      <c r="AP43" s="294"/>
      <c r="AQ43" s="292"/>
      <c r="AR43" s="297"/>
      <c r="AS43" s="298"/>
      <c r="AT43" s="292"/>
      <c r="AU43" s="295"/>
      <c r="AV43" s="294"/>
      <c r="AW43" s="292"/>
      <c r="AX43" s="295"/>
      <c r="AY43" s="579"/>
      <c r="AZ43" s="119"/>
    </row>
    <row r="44" spans="1:52" ht="15.75" customHeight="1" thickBot="1" x14ac:dyDescent="0.3">
      <c r="A44" s="580"/>
      <c r="B44" s="581"/>
      <c r="C44" s="581"/>
      <c r="D44" s="581"/>
      <c r="E44" s="581"/>
      <c r="F44" s="581"/>
      <c r="G44" s="582">
        <v>13</v>
      </c>
      <c r="H44" s="581" t="s">
        <v>172</v>
      </c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69"/>
      <c r="AG44" s="669"/>
      <c r="AH44" s="669"/>
      <c r="AI44" s="669"/>
      <c r="AJ44" s="669"/>
      <c r="AK44" s="669"/>
      <c r="AL44" s="669"/>
      <c r="AM44" s="669"/>
      <c r="AN44" s="669"/>
      <c r="AO44" s="669"/>
      <c r="AP44" s="669"/>
      <c r="AQ44" s="669"/>
      <c r="AR44" s="669"/>
      <c r="AS44" s="669"/>
      <c r="AT44" s="669"/>
      <c r="AU44" s="669"/>
      <c r="AV44" s="669"/>
      <c r="AW44" s="669"/>
      <c r="AX44" s="669"/>
      <c r="AY44" s="670"/>
      <c r="AZ44" s="119"/>
    </row>
    <row r="45" spans="1:52" ht="14.25" customHeight="1" x14ac:dyDescent="0.25">
      <c r="A45" s="324"/>
      <c r="B45" s="409"/>
      <c r="C45" s="409"/>
      <c r="D45" s="409"/>
      <c r="E45" s="490"/>
      <c r="F45" s="409"/>
      <c r="G45" s="314">
        <v>13.1</v>
      </c>
      <c r="H45" s="583" t="s">
        <v>150</v>
      </c>
      <c r="I45" s="239"/>
      <c r="J45" s="249"/>
      <c r="K45" s="405"/>
      <c r="L45" s="319"/>
      <c r="M45" s="240"/>
      <c r="N45" s="243"/>
      <c r="O45" s="319"/>
      <c r="P45" s="240"/>
      <c r="Q45" s="405"/>
      <c r="R45" s="319"/>
      <c r="S45" s="249"/>
      <c r="T45" s="252"/>
      <c r="U45" s="239"/>
      <c r="V45" s="249"/>
      <c r="W45" s="250"/>
      <c r="X45" s="248"/>
      <c r="Y45" s="240"/>
      <c r="Z45" s="250"/>
      <c r="AA45" s="251"/>
      <c r="AB45" s="240"/>
      <c r="AC45" s="250"/>
      <c r="AD45" s="251"/>
      <c r="AE45" s="249"/>
      <c r="AF45" s="252"/>
      <c r="AG45" s="239"/>
      <c r="AH45" s="249"/>
      <c r="AI45" s="250"/>
      <c r="AJ45" s="251"/>
      <c r="AK45" s="249"/>
      <c r="AL45" s="250"/>
      <c r="AM45" s="251"/>
      <c r="AN45" s="249"/>
      <c r="AO45" s="250"/>
      <c r="AP45" s="251"/>
      <c r="AQ45" s="249"/>
      <c r="AR45" s="252"/>
      <c r="AS45" s="253"/>
      <c r="AT45" s="254"/>
      <c r="AU45" s="255"/>
      <c r="AV45" s="256"/>
      <c r="AW45" s="254"/>
      <c r="AX45" s="255"/>
      <c r="AY45" s="257"/>
      <c r="AZ45" s="119"/>
    </row>
    <row r="46" spans="1:52" ht="14.25" customHeight="1" x14ac:dyDescent="0.25">
      <c r="A46" s="324"/>
      <c r="B46" s="409"/>
      <c r="C46" s="409"/>
      <c r="D46" s="409"/>
      <c r="E46" s="490"/>
      <c r="F46" s="409"/>
      <c r="G46" s="444">
        <v>13.2</v>
      </c>
      <c r="H46" s="584" t="s">
        <v>151</v>
      </c>
      <c r="I46" s="279"/>
      <c r="J46" s="271"/>
      <c r="K46" s="282"/>
      <c r="L46" s="281"/>
      <c r="M46" s="261"/>
      <c r="N46" s="282"/>
      <c r="O46" s="281"/>
      <c r="P46" s="271"/>
      <c r="Q46" s="282"/>
      <c r="R46" s="263"/>
      <c r="S46" s="271"/>
      <c r="T46" s="273"/>
      <c r="U46" s="279"/>
      <c r="V46" s="271"/>
      <c r="W46" s="272"/>
      <c r="X46" s="270"/>
      <c r="Y46" s="271"/>
      <c r="Z46" s="272"/>
      <c r="AA46" s="270"/>
      <c r="AB46" s="271"/>
      <c r="AC46" s="272"/>
      <c r="AD46" s="269"/>
      <c r="AE46" s="271"/>
      <c r="AF46" s="273"/>
      <c r="AG46" s="279"/>
      <c r="AH46" s="271"/>
      <c r="AI46" s="272"/>
      <c r="AJ46" s="270"/>
      <c r="AK46" s="271"/>
      <c r="AL46" s="272"/>
      <c r="AM46" s="270"/>
      <c r="AN46" s="271"/>
      <c r="AO46" s="272"/>
      <c r="AP46" s="270"/>
      <c r="AQ46" s="271"/>
      <c r="AR46" s="273"/>
      <c r="AS46" s="274"/>
      <c r="AT46" s="275"/>
      <c r="AU46" s="276"/>
      <c r="AV46" s="277"/>
      <c r="AW46" s="275"/>
      <c r="AX46" s="276"/>
      <c r="AY46" s="278"/>
      <c r="AZ46" s="119"/>
    </row>
    <row r="47" spans="1:52" ht="14.25" customHeight="1" x14ac:dyDescent="0.25">
      <c r="A47" s="324"/>
      <c r="B47" s="409"/>
      <c r="C47" s="409"/>
      <c r="D47" s="409"/>
      <c r="E47" s="490"/>
      <c r="F47" s="409"/>
      <c r="G47" s="444">
        <v>13.3</v>
      </c>
      <c r="H47" s="584" t="s">
        <v>173</v>
      </c>
      <c r="I47" s="279"/>
      <c r="J47" s="271"/>
      <c r="K47" s="282"/>
      <c r="L47" s="281"/>
      <c r="M47" s="271"/>
      <c r="N47" s="282"/>
      <c r="O47" s="281"/>
      <c r="P47" s="271"/>
      <c r="Q47" s="282"/>
      <c r="R47" s="281"/>
      <c r="S47" s="271"/>
      <c r="T47" s="273"/>
      <c r="U47" s="279"/>
      <c r="V47" s="261"/>
      <c r="W47" s="272"/>
      <c r="X47" s="270"/>
      <c r="Y47" s="271"/>
      <c r="Z47" s="272"/>
      <c r="AA47" s="270"/>
      <c r="AB47" s="271"/>
      <c r="AC47" s="272"/>
      <c r="AD47" s="270"/>
      <c r="AE47" s="271"/>
      <c r="AF47" s="273"/>
      <c r="AG47" s="279"/>
      <c r="AH47" s="271"/>
      <c r="AI47" s="272"/>
      <c r="AJ47" s="270"/>
      <c r="AK47" s="271"/>
      <c r="AL47" s="272"/>
      <c r="AM47" s="270"/>
      <c r="AN47" s="271"/>
      <c r="AO47" s="272"/>
      <c r="AP47" s="270"/>
      <c r="AQ47" s="271"/>
      <c r="AR47" s="273"/>
      <c r="AS47" s="274"/>
      <c r="AT47" s="275"/>
      <c r="AU47" s="276"/>
      <c r="AV47" s="277"/>
      <c r="AW47" s="275"/>
      <c r="AX47" s="276"/>
      <c r="AY47" s="278"/>
      <c r="AZ47" s="119"/>
    </row>
    <row r="48" spans="1:52" ht="14.25" customHeight="1" x14ac:dyDescent="0.25">
      <c r="A48" s="324"/>
      <c r="B48" s="409"/>
      <c r="C48" s="409"/>
      <c r="D48" s="409"/>
      <c r="E48" s="490"/>
      <c r="F48" s="409"/>
      <c r="G48" s="444">
        <v>13.4</v>
      </c>
      <c r="H48" s="584" t="s">
        <v>174</v>
      </c>
      <c r="I48" s="279"/>
      <c r="J48" s="261"/>
      <c r="K48" s="264"/>
      <c r="L48" s="263"/>
      <c r="M48" s="261"/>
      <c r="N48" s="264"/>
      <c r="O48" s="263"/>
      <c r="P48" s="261"/>
      <c r="Q48" s="282"/>
      <c r="R48" s="281"/>
      <c r="S48" s="271"/>
      <c r="T48" s="273"/>
      <c r="U48" s="279"/>
      <c r="V48" s="261"/>
      <c r="W48" s="272"/>
      <c r="X48" s="270"/>
      <c r="Y48" s="271"/>
      <c r="Z48" s="272"/>
      <c r="AA48" s="270"/>
      <c r="AB48" s="271"/>
      <c r="AC48" s="272"/>
      <c r="AD48" s="270"/>
      <c r="AE48" s="271"/>
      <c r="AF48" s="273"/>
      <c r="AG48" s="279"/>
      <c r="AH48" s="271"/>
      <c r="AI48" s="272"/>
      <c r="AJ48" s="270"/>
      <c r="AK48" s="271"/>
      <c r="AL48" s="272"/>
      <c r="AM48" s="270"/>
      <c r="AN48" s="271"/>
      <c r="AO48" s="272"/>
      <c r="AP48" s="270"/>
      <c r="AQ48" s="271"/>
      <c r="AR48" s="273"/>
      <c r="AS48" s="274"/>
      <c r="AT48" s="275"/>
      <c r="AU48" s="276"/>
      <c r="AV48" s="277"/>
      <c r="AW48" s="275"/>
      <c r="AX48" s="276"/>
      <c r="AY48" s="278"/>
      <c r="AZ48" s="119"/>
    </row>
    <row r="49" spans="1:52" ht="14.25" customHeight="1" x14ac:dyDescent="0.25">
      <c r="A49" s="324"/>
      <c r="B49" s="409"/>
      <c r="C49" s="409"/>
      <c r="D49" s="409"/>
      <c r="E49" s="490"/>
      <c r="F49" s="409"/>
      <c r="G49" s="444">
        <v>13.6</v>
      </c>
      <c r="H49" s="584" t="s">
        <v>175</v>
      </c>
      <c r="I49" s="279"/>
      <c r="J49" s="271"/>
      <c r="K49" s="282"/>
      <c r="L49" s="263"/>
      <c r="M49" s="271"/>
      <c r="N49" s="282"/>
      <c r="O49" s="281"/>
      <c r="P49" s="271"/>
      <c r="Q49" s="264"/>
      <c r="R49" s="281"/>
      <c r="S49" s="271"/>
      <c r="T49" s="273"/>
      <c r="U49" s="279"/>
      <c r="V49" s="271"/>
      <c r="W49" s="272"/>
      <c r="X49" s="270"/>
      <c r="Y49" s="271"/>
      <c r="Z49" s="272"/>
      <c r="AA49" s="270"/>
      <c r="AB49" s="271"/>
      <c r="AC49" s="424"/>
      <c r="AD49" s="270"/>
      <c r="AE49" s="271"/>
      <c r="AF49" s="273"/>
      <c r="AG49" s="279"/>
      <c r="AH49" s="271"/>
      <c r="AI49" s="272"/>
      <c r="AJ49" s="270"/>
      <c r="AK49" s="271"/>
      <c r="AL49" s="272"/>
      <c r="AM49" s="270"/>
      <c r="AN49" s="271"/>
      <c r="AO49" s="272"/>
      <c r="AP49" s="270"/>
      <c r="AQ49" s="271"/>
      <c r="AR49" s="273"/>
      <c r="AS49" s="274"/>
      <c r="AT49" s="275"/>
      <c r="AU49" s="276"/>
      <c r="AV49" s="277"/>
      <c r="AW49" s="275"/>
      <c r="AX49" s="276"/>
      <c r="AY49" s="278"/>
      <c r="AZ49" s="119"/>
    </row>
    <row r="50" spans="1:52" ht="14.25" customHeight="1" x14ac:dyDescent="0.25">
      <c r="A50" s="524"/>
      <c r="B50" s="475"/>
      <c r="C50" s="475"/>
      <c r="D50" s="475"/>
      <c r="E50" s="490"/>
      <c r="F50" s="475"/>
      <c r="G50" s="444">
        <v>13.7</v>
      </c>
      <c r="H50" s="584" t="s">
        <v>176</v>
      </c>
      <c r="I50" s="267"/>
      <c r="J50" s="261"/>
      <c r="K50" s="264"/>
      <c r="L50" s="263"/>
      <c r="M50" s="261"/>
      <c r="N50" s="264"/>
      <c r="O50" s="263"/>
      <c r="P50" s="261"/>
      <c r="Q50" s="264"/>
      <c r="R50" s="263"/>
      <c r="S50" s="261"/>
      <c r="T50" s="266"/>
      <c r="U50" s="267"/>
      <c r="V50" s="261"/>
      <c r="W50" s="268"/>
      <c r="X50" s="269"/>
      <c r="Y50" s="261"/>
      <c r="Z50" s="268"/>
      <c r="AA50" s="269"/>
      <c r="AB50" s="261"/>
      <c r="AC50" s="268"/>
      <c r="AD50" s="269"/>
      <c r="AE50" s="261"/>
      <c r="AF50" s="266"/>
      <c r="AG50" s="267"/>
      <c r="AH50" s="261"/>
      <c r="AI50" s="268"/>
      <c r="AJ50" s="269"/>
      <c r="AK50" s="261"/>
      <c r="AL50" s="268"/>
      <c r="AM50" s="269"/>
      <c r="AN50" s="261"/>
      <c r="AO50" s="268"/>
      <c r="AP50" s="269"/>
      <c r="AQ50" s="261"/>
      <c r="AR50" s="266"/>
      <c r="AS50" s="267"/>
      <c r="AT50" s="261"/>
      <c r="AU50" s="268"/>
      <c r="AV50" s="269"/>
      <c r="AW50" s="261"/>
      <c r="AX50" s="268"/>
      <c r="AY50" s="557"/>
      <c r="AZ50" s="119"/>
    </row>
    <row r="51" spans="1:52" ht="14.25" customHeight="1" thickBot="1" x14ac:dyDescent="0.3">
      <c r="A51" s="334"/>
      <c r="B51" s="450"/>
      <c r="C51" s="450"/>
      <c r="D51" s="450"/>
      <c r="E51" s="490"/>
      <c r="F51" s="450"/>
      <c r="G51" s="205">
        <v>13.8</v>
      </c>
      <c r="H51" s="585" t="s">
        <v>177</v>
      </c>
      <c r="I51" s="337"/>
      <c r="J51" s="338"/>
      <c r="K51" s="339"/>
      <c r="L51" s="340"/>
      <c r="M51" s="338"/>
      <c r="N51" s="339"/>
      <c r="O51" s="340"/>
      <c r="P51" s="338"/>
      <c r="Q51" s="295"/>
      <c r="R51" s="340"/>
      <c r="S51" s="338"/>
      <c r="T51" s="346"/>
      <c r="U51" s="337"/>
      <c r="V51" s="338"/>
      <c r="W51" s="344"/>
      <c r="X51" s="345"/>
      <c r="Y51" s="338"/>
      <c r="Z51" s="344"/>
      <c r="AA51" s="345"/>
      <c r="AB51" s="338"/>
      <c r="AC51" s="299"/>
      <c r="AD51" s="345"/>
      <c r="AE51" s="338"/>
      <c r="AF51" s="346"/>
      <c r="AG51" s="337"/>
      <c r="AH51" s="338"/>
      <c r="AI51" s="344"/>
      <c r="AJ51" s="345"/>
      <c r="AK51" s="338"/>
      <c r="AL51" s="344"/>
      <c r="AM51" s="345"/>
      <c r="AN51" s="338"/>
      <c r="AO51" s="344"/>
      <c r="AP51" s="345"/>
      <c r="AQ51" s="338"/>
      <c r="AR51" s="346"/>
      <c r="AS51" s="347"/>
      <c r="AT51" s="348"/>
      <c r="AU51" s="349"/>
      <c r="AV51" s="350"/>
      <c r="AW51" s="348"/>
      <c r="AX51" s="349"/>
      <c r="AY51" s="351"/>
      <c r="AZ51" s="119"/>
    </row>
    <row r="52" spans="1:52" ht="15.75" customHeight="1" thickBot="1" x14ac:dyDescent="0.3">
      <c r="A52" s="666"/>
      <c r="B52" s="667"/>
      <c r="C52" s="667"/>
      <c r="D52" s="667"/>
      <c r="E52" s="667"/>
      <c r="F52" s="586"/>
      <c r="G52" s="587">
        <v>14</v>
      </c>
      <c r="H52" s="586" t="s">
        <v>178</v>
      </c>
      <c r="I52" s="667"/>
      <c r="J52" s="667"/>
      <c r="K52" s="667"/>
      <c r="L52" s="667"/>
      <c r="M52" s="667"/>
      <c r="N52" s="667"/>
      <c r="O52" s="667"/>
      <c r="P52" s="667"/>
      <c r="Q52" s="667"/>
      <c r="R52" s="667"/>
      <c r="S52" s="667"/>
      <c r="T52" s="667"/>
      <c r="U52" s="667"/>
      <c r="V52" s="667"/>
      <c r="W52" s="667"/>
      <c r="X52" s="667"/>
      <c r="Y52" s="667"/>
      <c r="Z52" s="667"/>
      <c r="AA52" s="667"/>
      <c r="AB52" s="667"/>
      <c r="AC52" s="667"/>
      <c r="AD52" s="667"/>
      <c r="AE52" s="667"/>
      <c r="AF52" s="667"/>
      <c r="AG52" s="667"/>
      <c r="AH52" s="667"/>
      <c r="AI52" s="667"/>
      <c r="AJ52" s="667"/>
      <c r="AK52" s="667"/>
      <c r="AL52" s="667"/>
      <c r="AM52" s="667"/>
      <c r="AN52" s="667"/>
      <c r="AO52" s="667"/>
      <c r="AP52" s="667"/>
      <c r="AQ52" s="667"/>
      <c r="AR52" s="667"/>
      <c r="AS52" s="667"/>
      <c r="AT52" s="667"/>
      <c r="AU52" s="667"/>
      <c r="AV52" s="667"/>
      <c r="AW52" s="667"/>
      <c r="AX52" s="667"/>
      <c r="AY52" s="668"/>
      <c r="AZ52" s="119"/>
    </row>
    <row r="53" spans="1:52" ht="14.25" customHeight="1" x14ac:dyDescent="0.25">
      <c r="A53" s="518"/>
      <c r="B53" s="408"/>
      <c r="C53" s="409"/>
      <c r="D53" s="409"/>
      <c r="E53" s="409"/>
      <c r="F53" s="519"/>
      <c r="G53" s="314">
        <v>10.1</v>
      </c>
      <c r="H53" s="129" t="s">
        <v>139</v>
      </c>
      <c r="I53" s="239"/>
      <c r="J53" s="315"/>
      <c r="K53" s="316"/>
      <c r="L53" s="485"/>
      <c r="M53" s="315"/>
      <c r="N53" s="316"/>
      <c r="O53" s="485"/>
      <c r="P53" s="249"/>
      <c r="Q53" s="405"/>
      <c r="R53" s="319"/>
      <c r="S53" s="249"/>
      <c r="T53" s="245"/>
      <c r="U53" s="246"/>
      <c r="V53" s="240"/>
      <c r="W53" s="247"/>
      <c r="X53" s="248"/>
      <c r="Y53" s="240"/>
      <c r="Z53" s="247"/>
      <c r="AA53" s="251"/>
      <c r="AB53" s="249"/>
      <c r="AC53" s="250"/>
      <c r="AD53" s="251"/>
      <c r="AE53" s="249"/>
      <c r="AF53" s="252"/>
      <c r="AG53" s="239"/>
      <c r="AH53" s="249"/>
      <c r="AI53" s="250"/>
      <c r="AJ53" s="251"/>
      <c r="AK53" s="249"/>
      <c r="AL53" s="250"/>
      <c r="AM53" s="251"/>
      <c r="AN53" s="249"/>
      <c r="AO53" s="250"/>
      <c r="AP53" s="251"/>
      <c r="AQ53" s="249"/>
      <c r="AR53" s="252"/>
      <c r="AS53" s="253"/>
      <c r="AT53" s="254"/>
      <c r="AU53" s="255"/>
      <c r="AV53" s="256"/>
      <c r="AW53" s="254"/>
      <c r="AX53" s="255"/>
      <c r="AY53" s="257"/>
      <c r="AZ53" s="119"/>
    </row>
    <row r="54" spans="1:52" ht="14.25" customHeight="1" x14ac:dyDescent="0.25">
      <c r="A54" s="518"/>
      <c r="B54" s="408"/>
      <c r="C54" s="409"/>
      <c r="D54" s="409"/>
      <c r="E54" s="409"/>
      <c r="F54" s="519"/>
      <c r="G54" s="444">
        <v>10.199999999999999</v>
      </c>
      <c r="H54" s="165" t="s">
        <v>159</v>
      </c>
      <c r="I54" s="279"/>
      <c r="J54" s="271"/>
      <c r="K54" s="282"/>
      <c r="L54" s="375"/>
      <c r="M54" s="376"/>
      <c r="N54" s="327"/>
      <c r="O54" s="375"/>
      <c r="P54" s="376"/>
      <c r="Q54" s="282"/>
      <c r="R54" s="281"/>
      <c r="S54" s="271"/>
      <c r="T54" s="273"/>
      <c r="U54" s="279"/>
      <c r="V54" s="271"/>
      <c r="W54" s="272"/>
      <c r="X54" s="270"/>
      <c r="Y54" s="261"/>
      <c r="Z54" s="268"/>
      <c r="AA54" s="269"/>
      <c r="AB54" s="261"/>
      <c r="AC54" s="272"/>
      <c r="AD54" s="270"/>
      <c r="AE54" s="271"/>
      <c r="AF54" s="273"/>
      <c r="AG54" s="279"/>
      <c r="AH54" s="271"/>
      <c r="AI54" s="272"/>
      <c r="AJ54" s="270"/>
      <c r="AK54" s="271"/>
      <c r="AL54" s="272"/>
      <c r="AM54" s="270"/>
      <c r="AN54" s="271"/>
      <c r="AO54" s="272"/>
      <c r="AP54" s="270"/>
      <c r="AQ54" s="271"/>
      <c r="AR54" s="273"/>
      <c r="AS54" s="274"/>
      <c r="AT54" s="275"/>
      <c r="AU54" s="276"/>
      <c r="AV54" s="277"/>
      <c r="AW54" s="275"/>
      <c r="AX54" s="276"/>
      <c r="AY54" s="278"/>
      <c r="AZ54" s="119"/>
    </row>
    <row r="55" spans="1:52" ht="14.25" customHeight="1" x14ac:dyDescent="0.25">
      <c r="A55" s="518"/>
      <c r="B55" s="408"/>
      <c r="C55" s="409"/>
      <c r="D55" s="409"/>
      <c r="E55" s="409"/>
      <c r="F55" s="519"/>
      <c r="G55" s="444">
        <v>10.3</v>
      </c>
      <c r="H55" s="165" t="s">
        <v>160</v>
      </c>
      <c r="I55" s="279"/>
      <c r="J55" s="271"/>
      <c r="K55" s="282"/>
      <c r="L55" s="281"/>
      <c r="M55" s="271"/>
      <c r="N55" s="282"/>
      <c r="O55" s="375"/>
      <c r="P55" s="376"/>
      <c r="Q55" s="327"/>
      <c r="R55" s="375"/>
      <c r="S55" s="271"/>
      <c r="T55" s="266"/>
      <c r="U55" s="267"/>
      <c r="V55" s="261"/>
      <c r="W55" s="268"/>
      <c r="X55" s="269"/>
      <c r="Y55" s="261"/>
      <c r="Z55" s="268"/>
      <c r="AA55" s="269"/>
      <c r="AB55" s="261"/>
      <c r="AC55" s="268"/>
      <c r="AD55" s="269"/>
      <c r="AE55" s="261"/>
      <c r="AF55" s="266"/>
      <c r="AG55" s="267"/>
      <c r="AH55" s="261"/>
      <c r="AI55" s="268"/>
      <c r="AJ55" s="269"/>
      <c r="AK55" s="261"/>
      <c r="AL55" s="268"/>
      <c r="AM55" s="269"/>
      <c r="AN55" s="261"/>
      <c r="AO55" s="268"/>
      <c r="AP55" s="269"/>
      <c r="AQ55" s="261"/>
      <c r="AR55" s="266"/>
      <c r="AS55" s="267"/>
      <c r="AT55" s="261"/>
      <c r="AU55" s="268"/>
      <c r="AV55" s="269"/>
      <c r="AW55" s="261"/>
      <c r="AX55" s="268"/>
      <c r="AY55" s="557"/>
      <c r="AZ55" s="119"/>
    </row>
    <row r="56" spans="1:52" ht="14.25" customHeight="1" x14ac:dyDescent="0.25">
      <c r="A56" s="518"/>
      <c r="B56" s="408"/>
      <c r="C56" s="409"/>
      <c r="D56" s="409"/>
      <c r="E56" s="409"/>
      <c r="F56" s="519"/>
      <c r="G56" s="444">
        <v>10.4</v>
      </c>
      <c r="H56" s="165" t="s">
        <v>161</v>
      </c>
      <c r="I56" s="260"/>
      <c r="J56" s="376"/>
      <c r="K56" s="327"/>
      <c r="L56" s="375"/>
      <c r="M56" s="376"/>
      <c r="N56" s="327"/>
      <c r="O56" s="375"/>
      <c r="P56" s="376"/>
      <c r="Q56" s="327"/>
      <c r="R56" s="375"/>
      <c r="S56" s="376"/>
      <c r="T56" s="562"/>
      <c r="U56" s="563"/>
      <c r="V56" s="261"/>
      <c r="W56" s="268"/>
      <c r="X56" s="269"/>
      <c r="Y56" s="261"/>
      <c r="Z56" s="268"/>
      <c r="AA56" s="269"/>
      <c r="AB56" s="261"/>
      <c r="AC56" s="268"/>
      <c r="AD56" s="270"/>
      <c r="AE56" s="271"/>
      <c r="AF56" s="273"/>
      <c r="AG56" s="279"/>
      <c r="AH56" s="271"/>
      <c r="AI56" s="272"/>
      <c r="AJ56" s="270"/>
      <c r="AK56" s="271"/>
      <c r="AL56" s="272"/>
      <c r="AM56" s="270"/>
      <c r="AN56" s="271"/>
      <c r="AO56" s="272"/>
      <c r="AP56" s="270"/>
      <c r="AQ56" s="271"/>
      <c r="AR56" s="273"/>
      <c r="AS56" s="274"/>
      <c r="AT56" s="275"/>
      <c r="AU56" s="276"/>
      <c r="AV56" s="277"/>
      <c r="AW56" s="275"/>
      <c r="AX56" s="276"/>
      <c r="AY56" s="278"/>
      <c r="AZ56" s="119"/>
    </row>
    <row r="57" spans="1:52" ht="14.25" customHeight="1" x14ac:dyDescent="0.25">
      <c r="A57" s="518"/>
      <c r="B57" s="408"/>
      <c r="C57" s="409"/>
      <c r="D57" s="409"/>
      <c r="E57" s="409"/>
      <c r="F57" s="519"/>
      <c r="G57" s="444">
        <v>10.5</v>
      </c>
      <c r="H57" s="199" t="s">
        <v>141</v>
      </c>
      <c r="I57" s="279"/>
      <c r="J57" s="271"/>
      <c r="K57" s="282"/>
      <c r="L57" s="281"/>
      <c r="M57" s="271"/>
      <c r="N57" s="282"/>
      <c r="O57" s="281"/>
      <c r="P57" s="271"/>
      <c r="Q57" s="282"/>
      <c r="R57" s="281"/>
      <c r="S57" s="271"/>
      <c r="T57" s="273"/>
      <c r="U57" s="260"/>
      <c r="V57" s="376"/>
      <c r="W57" s="424"/>
      <c r="X57" s="445"/>
      <c r="Y57" s="271"/>
      <c r="Z57" s="272"/>
      <c r="AA57" s="270"/>
      <c r="AB57" s="261"/>
      <c r="AC57" s="268"/>
      <c r="AD57" s="269"/>
      <c r="AE57" s="271"/>
      <c r="AF57" s="273"/>
      <c r="AG57" s="279"/>
      <c r="AH57" s="271"/>
      <c r="AI57" s="272"/>
      <c r="AJ57" s="270"/>
      <c r="AK57" s="271"/>
      <c r="AL57" s="272"/>
      <c r="AM57" s="270"/>
      <c r="AN57" s="271"/>
      <c r="AO57" s="272"/>
      <c r="AP57" s="270"/>
      <c r="AQ57" s="271"/>
      <c r="AR57" s="273"/>
      <c r="AS57" s="274"/>
      <c r="AT57" s="275"/>
      <c r="AU57" s="276"/>
      <c r="AV57" s="277"/>
      <c r="AW57" s="275"/>
      <c r="AX57" s="276"/>
      <c r="AY57" s="278"/>
      <c r="AZ57" s="119"/>
    </row>
    <row r="58" spans="1:52" ht="14.25" customHeight="1" x14ac:dyDescent="0.25">
      <c r="A58" s="518"/>
      <c r="B58" s="408"/>
      <c r="C58" s="409"/>
      <c r="D58" s="409"/>
      <c r="E58" s="409"/>
      <c r="F58" s="519"/>
      <c r="G58" s="444">
        <v>10.6</v>
      </c>
      <c r="H58" s="165" t="s">
        <v>162</v>
      </c>
      <c r="I58" s="279"/>
      <c r="J58" s="271"/>
      <c r="K58" s="282"/>
      <c r="L58" s="281"/>
      <c r="M58" s="271"/>
      <c r="N58" s="282"/>
      <c r="O58" s="281"/>
      <c r="P58" s="271"/>
      <c r="Q58" s="282"/>
      <c r="R58" s="281"/>
      <c r="S58" s="271"/>
      <c r="T58" s="273"/>
      <c r="U58" s="279"/>
      <c r="V58" s="271"/>
      <c r="W58" s="272"/>
      <c r="X58" s="270"/>
      <c r="Y58" s="376"/>
      <c r="Z58" s="424"/>
      <c r="AA58" s="445"/>
      <c r="AB58" s="376"/>
      <c r="AC58" s="446"/>
      <c r="AD58" s="447"/>
      <c r="AE58" s="385"/>
      <c r="AF58" s="448"/>
      <c r="AG58" s="449"/>
      <c r="AH58" s="385"/>
      <c r="AI58" s="446"/>
      <c r="AJ58" s="270"/>
      <c r="AK58" s="271"/>
      <c r="AL58" s="272"/>
      <c r="AM58" s="270"/>
      <c r="AN58" s="271"/>
      <c r="AO58" s="272"/>
      <c r="AP58" s="270"/>
      <c r="AQ58" s="271"/>
      <c r="AR58" s="273"/>
      <c r="AS58" s="274"/>
      <c r="AT58" s="275"/>
      <c r="AU58" s="276"/>
      <c r="AV58" s="277"/>
      <c r="AW58" s="275"/>
      <c r="AX58" s="276"/>
      <c r="AY58" s="278"/>
      <c r="AZ58" s="119"/>
    </row>
    <row r="59" spans="1:52" ht="14.25" customHeight="1" x14ac:dyDescent="0.25">
      <c r="A59" s="518"/>
      <c r="B59" s="408"/>
      <c r="C59" s="409"/>
      <c r="D59" s="409"/>
      <c r="E59" s="409"/>
      <c r="F59" s="519"/>
      <c r="G59" s="444">
        <v>10.7</v>
      </c>
      <c r="H59" s="165" t="s">
        <v>142</v>
      </c>
      <c r="I59" s="279"/>
      <c r="J59" s="271"/>
      <c r="K59" s="282"/>
      <c r="L59" s="281"/>
      <c r="M59" s="271"/>
      <c r="N59" s="282"/>
      <c r="O59" s="281"/>
      <c r="P59" s="271"/>
      <c r="Q59" s="282"/>
      <c r="R59" s="281"/>
      <c r="S59" s="271"/>
      <c r="T59" s="273"/>
      <c r="U59" s="279"/>
      <c r="V59" s="271"/>
      <c r="W59" s="272"/>
      <c r="X59" s="270"/>
      <c r="Y59" s="376"/>
      <c r="Z59" s="424"/>
      <c r="AA59" s="445"/>
      <c r="AB59" s="376"/>
      <c r="AC59" s="446"/>
      <c r="AD59" s="447"/>
      <c r="AE59" s="385"/>
      <c r="AF59" s="448"/>
      <c r="AG59" s="449"/>
      <c r="AH59" s="385"/>
      <c r="AI59" s="446"/>
      <c r="AJ59" s="270"/>
      <c r="AK59" s="271"/>
      <c r="AL59" s="272"/>
      <c r="AM59" s="270"/>
      <c r="AN59" s="271"/>
      <c r="AO59" s="272"/>
      <c r="AP59" s="270"/>
      <c r="AQ59" s="271"/>
      <c r="AR59" s="273"/>
      <c r="AS59" s="274"/>
      <c r="AT59" s="275"/>
      <c r="AU59" s="276"/>
      <c r="AV59" s="277"/>
      <c r="AW59" s="275"/>
      <c r="AX59" s="276"/>
      <c r="AY59" s="278"/>
      <c r="AZ59" s="119"/>
    </row>
    <row r="60" spans="1:52" ht="14.25" customHeight="1" x14ac:dyDescent="0.25">
      <c r="A60" s="518"/>
      <c r="B60" s="409"/>
      <c r="C60" s="332"/>
      <c r="D60" s="409"/>
      <c r="E60" s="409"/>
      <c r="F60" s="409"/>
      <c r="G60" s="444"/>
      <c r="H60" s="147" t="s">
        <v>164</v>
      </c>
      <c r="I60" s="260"/>
      <c r="J60" s="376"/>
      <c r="K60" s="327"/>
      <c r="L60" s="375"/>
      <c r="M60" s="376"/>
      <c r="N60" s="327"/>
      <c r="O60" s="375"/>
      <c r="P60" s="376"/>
      <c r="Q60" s="327"/>
      <c r="R60" s="375"/>
      <c r="S60" s="376"/>
      <c r="T60" s="462"/>
      <c r="U60" s="279"/>
      <c r="V60" s="271"/>
      <c r="W60" s="272"/>
      <c r="X60" s="270"/>
      <c r="Y60" s="271"/>
      <c r="Z60" s="272"/>
      <c r="AA60" s="270"/>
      <c r="AB60" s="271"/>
      <c r="AC60" s="272"/>
      <c r="AD60" s="270"/>
      <c r="AE60" s="271"/>
      <c r="AF60" s="273"/>
      <c r="AG60" s="279"/>
      <c r="AH60" s="271"/>
      <c r="AI60" s="272"/>
      <c r="AJ60" s="270"/>
      <c r="AK60" s="271"/>
      <c r="AL60" s="272"/>
      <c r="AM60" s="270"/>
      <c r="AN60" s="271"/>
      <c r="AO60" s="272"/>
      <c r="AP60" s="270"/>
      <c r="AQ60" s="271"/>
      <c r="AR60" s="273"/>
      <c r="AS60" s="274"/>
      <c r="AT60" s="275"/>
      <c r="AU60" s="276"/>
      <c r="AV60" s="277"/>
      <c r="AW60" s="275"/>
      <c r="AX60" s="276"/>
      <c r="AY60" s="278"/>
      <c r="AZ60" s="119"/>
    </row>
    <row r="61" spans="1:52" ht="14.25" customHeight="1" x14ac:dyDescent="0.25">
      <c r="A61" s="518"/>
      <c r="B61" s="409"/>
      <c r="C61" s="332"/>
      <c r="D61" s="409"/>
      <c r="E61" s="409"/>
      <c r="F61" s="409"/>
      <c r="G61" s="444"/>
      <c r="H61" s="147" t="s">
        <v>179</v>
      </c>
      <c r="I61" s="260"/>
      <c r="J61" s="376"/>
      <c r="K61" s="327"/>
      <c r="L61" s="375"/>
      <c r="M61" s="376"/>
      <c r="N61" s="327"/>
      <c r="O61" s="375"/>
      <c r="P61" s="376"/>
      <c r="Q61" s="327"/>
      <c r="R61" s="375"/>
      <c r="S61" s="376"/>
      <c r="T61" s="462"/>
      <c r="U61" s="279"/>
      <c r="V61" s="271"/>
      <c r="W61" s="268"/>
      <c r="X61" s="269"/>
      <c r="Y61" s="261"/>
      <c r="Z61" s="268"/>
      <c r="AA61" s="269"/>
      <c r="AB61" s="261"/>
      <c r="AC61" s="268"/>
      <c r="AD61" s="269"/>
      <c r="AE61" s="261"/>
      <c r="AF61" s="266"/>
      <c r="AG61" s="279"/>
      <c r="AH61" s="271"/>
      <c r="AI61" s="272"/>
      <c r="AJ61" s="270"/>
      <c r="AK61" s="271"/>
      <c r="AL61" s="272"/>
      <c r="AM61" s="270"/>
      <c r="AN61" s="271"/>
      <c r="AO61" s="272"/>
      <c r="AP61" s="270"/>
      <c r="AQ61" s="271"/>
      <c r="AR61" s="273"/>
      <c r="AS61" s="274"/>
      <c r="AT61" s="275"/>
      <c r="AU61" s="276"/>
      <c r="AV61" s="277"/>
      <c r="AW61" s="275"/>
      <c r="AX61" s="276"/>
      <c r="AY61" s="278"/>
      <c r="AZ61" s="119"/>
    </row>
    <row r="62" spans="1:52" ht="14.25" customHeight="1" x14ac:dyDescent="0.25">
      <c r="A62" s="518"/>
      <c r="B62" s="409"/>
      <c r="C62" s="332"/>
      <c r="D62" s="409"/>
      <c r="E62" s="409"/>
      <c r="F62" s="409"/>
      <c r="G62" s="444"/>
      <c r="H62" s="147" t="s">
        <v>145</v>
      </c>
      <c r="I62" s="449"/>
      <c r="J62" s="385"/>
      <c r="K62" s="383"/>
      <c r="L62" s="384"/>
      <c r="M62" s="385"/>
      <c r="N62" s="383"/>
      <c r="O62" s="384"/>
      <c r="P62" s="385"/>
      <c r="Q62" s="383"/>
      <c r="R62" s="384"/>
      <c r="S62" s="385"/>
      <c r="T62" s="448"/>
      <c r="U62" s="267"/>
      <c r="V62" s="261"/>
      <c r="W62" s="268"/>
      <c r="X62" s="269"/>
      <c r="Y62" s="261"/>
      <c r="Z62" s="268"/>
      <c r="AA62" s="269"/>
      <c r="AB62" s="261"/>
      <c r="AC62" s="268"/>
      <c r="AD62" s="269"/>
      <c r="AE62" s="261"/>
      <c r="AF62" s="266"/>
      <c r="AG62" s="279"/>
      <c r="AH62" s="271"/>
      <c r="AI62" s="272"/>
      <c r="AJ62" s="270"/>
      <c r="AK62" s="271"/>
      <c r="AL62" s="272"/>
      <c r="AM62" s="270"/>
      <c r="AN62" s="271"/>
      <c r="AO62" s="272"/>
      <c r="AP62" s="270"/>
      <c r="AQ62" s="271"/>
      <c r="AR62" s="273"/>
      <c r="AS62" s="274"/>
      <c r="AT62" s="275"/>
      <c r="AU62" s="276"/>
      <c r="AV62" s="277"/>
      <c r="AW62" s="275"/>
      <c r="AX62" s="276"/>
      <c r="AY62" s="278"/>
      <c r="AZ62" s="119"/>
    </row>
    <row r="63" spans="1:52" ht="14.25" customHeight="1" thickBot="1" x14ac:dyDescent="0.3">
      <c r="A63" s="588"/>
      <c r="B63" s="450"/>
      <c r="C63" s="450"/>
      <c r="D63" s="589"/>
      <c r="E63" s="450"/>
      <c r="F63" s="450"/>
      <c r="G63" s="205"/>
      <c r="H63" s="290" t="s">
        <v>180</v>
      </c>
      <c r="I63" s="298"/>
      <c r="J63" s="292"/>
      <c r="K63" s="295"/>
      <c r="L63" s="294"/>
      <c r="M63" s="292"/>
      <c r="N63" s="295"/>
      <c r="O63" s="294"/>
      <c r="P63" s="292"/>
      <c r="Q63" s="295"/>
      <c r="R63" s="294"/>
      <c r="S63" s="292"/>
      <c r="T63" s="297"/>
      <c r="U63" s="337"/>
      <c r="V63" s="338"/>
      <c r="W63" s="344"/>
      <c r="X63" s="345"/>
      <c r="Y63" s="338"/>
      <c r="Z63" s="344"/>
      <c r="AA63" s="345"/>
      <c r="AB63" s="338"/>
      <c r="AC63" s="344"/>
      <c r="AD63" s="345"/>
      <c r="AE63" s="338"/>
      <c r="AF63" s="346"/>
      <c r="AG63" s="337"/>
      <c r="AH63" s="338"/>
      <c r="AI63" s="344"/>
      <c r="AJ63" s="345"/>
      <c r="AK63" s="338"/>
      <c r="AL63" s="344"/>
      <c r="AM63" s="345"/>
      <c r="AN63" s="338"/>
      <c r="AO63" s="344"/>
      <c r="AP63" s="345"/>
      <c r="AQ63" s="338"/>
      <c r="AR63" s="346"/>
      <c r="AS63" s="347"/>
      <c r="AT63" s="348"/>
      <c r="AU63" s="349"/>
      <c r="AV63" s="350"/>
      <c r="AW63" s="348"/>
      <c r="AX63" s="349"/>
      <c r="AY63" s="351"/>
      <c r="AZ63" s="119"/>
    </row>
    <row r="64" spans="1:52" ht="14.25" customHeight="1" x14ac:dyDescent="0.25">
      <c r="A64" s="510"/>
      <c r="B64" s="510"/>
      <c r="C64" s="510"/>
      <c r="D64" s="510"/>
      <c r="E64" s="510"/>
      <c r="F64" s="510"/>
      <c r="G64" s="512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511"/>
      <c r="AT64" s="511"/>
      <c r="AU64" s="511"/>
      <c r="AV64" s="511"/>
      <c r="AW64" s="511"/>
      <c r="AX64" s="511"/>
      <c r="AY64" s="511"/>
      <c r="AZ64" s="119"/>
    </row>
    <row r="65" spans="1:52" ht="14.25" customHeight="1" x14ac:dyDescent="0.25">
      <c r="A65" s="510"/>
      <c r="B65" s="510"/>
      <c r="C65" s="510"/>
      <c r="D65" s="510"/>
      <c r="E65" s="510"/>
      <c r="F65" s="590"/>
      <c r="G65" s="510"/>
      <c r="H65" s="591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511"/>
      <c r="AT65" s="511"/>
      <c r="AU65" s="511"/>
      <c r="AV65" s="511"/>
      <c r="AW65" s="511"/>
      <c r="AX65" s="511"/>
      <c r="AY65" s="511"/>
      <c r="AZ65" s="119"/>
    </row>
    <row r="66" spans="1:52" ht="14.25" customHeight="1" x14ac:dyDescent="0.25">
      <c r="A66" s="510"/>
      <c r="B66" s="510"/>
      <c r="C66" s="510"/>
      <c r="D66" s="510"/>
      <c r="E66" s="510"/>
      <c r="F66" s="590"/>
      <c r="G66" s="510"/>
      <c r="H66" s="591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511"/>
      <c r="AT66" s="511"/>
      <c r="AU66" s="511"/>
      <c r="AV66" s="511"/>
      <c r="AW66" s="511"/>
      <c r="AX66" s="511"/>
      <c r="AY66" s="511"/>
      <c r="AZ66" s="119"/>
    </row>
    <row r="67" spans="1:52" ht="14.25" customHeight="1" x14ac:dyDescent="0.25">
      <c r="A67" s="510"/>
      <c r="B67" s="510"/>
      <c r="C67" s="510"/>
      <c r="D67" s="510"/>
      <c r="E67" s="510"/>
      <c r="F67" s="590"/>
      <c r="G67" s="510"/>
      <c r="H67" s="591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511"/>
      <c r="AT67" s="511"/>
      <c r="AU67" s="511"/>
      <c r="AV67" s="511"/>
      <c r="AW67" s="511"/>
      <c r="AX67" s="511"/>
      <c r="AY67" s="511"/>
      <c r="AZ67" s="119"/>
    </row>
    <row r="68" spans="1:52" ht="14.25" customHeight="1" x14ac:dyDescent="0.25">
      <c r="A68" s="510"/>
      <c r="B68" s="510"/>
      <c r="C68" s="510"/>
      <c r="D68" s="510"/>
      <c r="E68" s="510"/>
      <c r="F68" s="590"/>
      <c r="G68" s="510"/>
      <c r="H68" s="591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511"/>
      <c r="AT68" s="511"/>
      <c r="AU68" s="511"/>
      <c r="AV68" s="511"/>
      <c r="AW68" s="511"/>
      <c r="AX68" s="511"/>
      <c r="AY68" s="511"/>
      <c r="AZ68" s="119"/>
    </row>
    <row r="69" spans="1:52" ht="14.25" customHeight="1" x14ac:dyDescent="0.25">
      <c r="A69" s="510"/>
      <c r="B69" s="510"/>
      <c r="C69" s="510"/>
      <c r="D69" s="510"/>
      <c r="E69" s="510"/>
      <c r="F69" s="590"/>
      <c r="G69" s="510"/>
      <c r="H69" s="591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511"/>
      <c r="AT69" s="511"/>
      <c r="AU69" s="511"/>
      <c r="AV69" s="511"/>
      <c r="AW69" s="511"/>
      <c r="AX69" s="511"/>
      <c r="AY69" s="511"/>
      <c r="AZ69" s="119"/>
    </row>
    <row r="70" spans="1:52" ht="14.25" customHeight="1" x14ac:dyDescent="0.25">
      <c r="A70" s="510"/>
      <c r="B70" s="510"/>
      <c r="C70" s="510"/>
      <c r="D70" s="510"/>
      <c r="E70" s="510"/>
      <c r="F70" s="510"/>
      <c r="G70" s="510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511"/>
      <c r="AT70" s="511"/>
      <c r="AU70" s="511"/>
      <c r="AV70" s="511"/>
      <c r="AW70" s="511"/>
      <c r="AX70" s="511"/>
      <c r="AY70" s="511"/>
      <c r="AZ70" s="119"/>
    </row>
    <row r="71" spans="1:52" ht="14.25" customHeight="1" x14ac:dyDescent="0.25">
      <c r="A71" s="510"/>
      <c r="B71" s="510"/>
      <c r="C71" s="510"/>
      <c r="D71" s="510"/>
      <c r="E71" s="510"/>
      <c r="F71" s="510"/>
      <c r="G71" s="510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511"/>
      <c r="AT71" s="511"/>
      <c r="AU71" s="511"/>
      <c r="AV71" s="511"/>
      <c r="AW71" s="511"/>
      <c r="AX71" s="511"/>
      <c r="AY71" s="511"/>
      <c r="AZ71" s="119"/>
    </row>
    <row r="72" spans="1:52" ht="14.25" customHeight="1" x14ac:dyDescent="0.25">
      <c r="A72" s="510"/>
      <c r="B72" s="510"/>
      <c r="C72" s="510"/>
      <c r="D72" s="510"/>
      <c r="E72" s="510"/>
      <c r="F72" s="510"/>
      <c r="G72" s="512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511"/>
      <c r="AT72" s="511"/>
      <c r="AU72" s="511"/>
      <c r="AV72" s="511"/>
      <c r="AW72" s="511"/>
      <c r="AX72" s="511"/>
      <c r="AY72" s="511"/>
      <c r="AZ72" s="119"/>
    </row>
    <row r="73" spans="1:52" ht="14.25" customHeight="1" x14ac:dyDescent="0.25">
      <c r="A73" s="510"/>
      <c r="B73" s="510"/>
      <c r="C73" s="510"/>
      <c r="D73" s="510"/>
      <c r="E73" s="510"/>
      <c r="F73" s="510"/>
      <c r="G73" s="512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511"/>
      <c r="AT73" s="511"/>
      <c r="AU73" s="511"/>
      <c r="AV73" s="511"/>
      <c r="AW73" s="511"/>
      <c r="AX73" s="511"/>
      <c r="AY73" s="511"/>
      <c r="AZ73" s="119"/>
    </row>
    <row r="74" spans="1:52" ht="14.25" customHeight="1" x14ac:dyDescent="0.25">
      <c r="A74" s="510"/>
      <c r="B74" s="510"/>
      <c r="C74" s="510"/>
      <c r="D74" s="510"/>
      <c r="E74" s="510"/>
      <c r="F74" s="510"/>
      <c r="G74" s="512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511"/>
      <c r="AT74" s="511"/>
      <c r="AU74" s="511"/>
      <c r="AV74" s="511"/>
      <c r="AW74" s="511"/>
      <c r="AX74" s="511"/>
      <c r="AY74" s="511"/>
      <c r="AZ74" s="119"/>
    </row>
    <row r="75" spans="1:52" ht="14.25" customHeight="1" x14ac:dyDescent="0.25">
      <c r="A75" s="510"/>
      <c r="B75" s="510"/>
      <c r="C75" s="510"/>
      <c r="D75" s="510"/>
      <c r="E75" s="510"/>
      <c r="F75" s="510"/>
      <c r="G75" s="512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511"/>
      <c r="AT75" s="511"/>
      <c r="AU75" s="511"/>
      <c r="AV75" s="511"/>
      <c r="AW75" s="511"/>
      <c r="AX75" s="511"/>
      <c r="AY75" s="511"/>
      <c r="AZ75" s="119"/>
    </row>
    <row r="76" spans="1:52" ht="14.25" customHeight="1" x14ac:dyDescent="0.25">
      <c r="A76" s="510"/>
      <c r="B76" s="510"/>
      <c r="C76" s="510"/>
      <c r="D76" s="510"/>
      <c r="E76" s="510"/>
      <c r="F76" s="510"/>
      <c r="G76" s="512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511"/>
      <c r="AT76" s="511"/>
      <c r="AU76" s="511"/>
      <c r="AV76" s="511"/>
      <c r="AW76" s="511"/>
      <c r="AX76" s="511"/>
      <c r="AY76" s="511"/>
      <c r="AZ76" s="119"/>
    </row>
    <row r="77" spans="1:52" ht="14.25" customHeight="1" x14ac:dyDescent="0.25">
      <c r="A77" s="510"/>
      <c r="B77" s="510"/>
      <c r="C77" s="510"/>
      <c r="D77" s="510"/>
      <c r="E77" s="510"/>
      <c r="F77" s="510"/>
      <c r="G77" s="512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511"/>
      <c r="AT77" s="511"/>
      <c r="AU77" s="511"/>
      <c r="AV77" s="511"/>
      <c r="AW77" s="511"/>
      <c r="AX77" s="511"/>
      <c r="AY77" s="511"/>
      <c r="AZ77" s="119"/>
    </row>
    <row r="78" spans="1:52" ht="14.25" customHeight="1" x14ac:dyDescent="0.25">
      <c r="A78" s="510"/>
      <c r="B78" s="510"/>
      <c r="C78" s="510"/>
      <c r="D78" s="510"/>
      <c r="E78" s="510"/>
      <c r="F78" s="510"/>
      <c r="G78" s="512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511"/>
      <c r="AT78" s="511"/>
      <c r="AU78" s="511"/>
      <c r="AV78" s="511"/>
      <c r="AW78" s="511"/>
      <c r="AX78" s="511"/>
      <c r="AY78" s="511"/>
      <c r="AZ78" s="119"/>
    </row>
    <row r="79" spans="1:52" ht="14.25" customHeight="1" x14ac:dyDescent="0.25">
      <c r="A79" s="510"/>
      <c r="B79" s="510"/>
      <c r="C79" s="510"/>
      <c r="D79" s="510"/>
      <c r="E79" s="510"/>
      <c r="F79" s="510"/>
      <c r="G79" s="512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511"/>
      <c r="AT79" s="511"/>
      <c r="AU79" s="511"/>
      <c r="AV79" s="511"/>
      <c r="AW79" s="511"/>
      <c r="AX79" s="511"/>
      <c r="AY79" s="511"/>
      <c r="AZ79" s="119"/>
    </row>
    <row r="80" spans="1:52" ht="14.25" customHeight="1" x14ac:dyDescent="0.25">
      <c r="A80" s="510"/>
      <c r="B80" s="510"/>
      <c r="C80" s="510"/>
      <c r="D80" s="510"/>
      <c r="E80" s="510"/>
      <c r="F80" s="510"/>
      <c r="G80" s="512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511"/>
      <c r="AT80" s="511"/>
      <c r="AU80" s="511"/>
      <c r="AV80" s="511"/>
      <c r="AW80" s="511"/>
      <c r="AX80" s="511"/>
      <c r="AY80" s="511"/>
      <c r="AZ80" s="119"/>
    </row>
    <row r="81" spans="1:52" ht="14.25" customHeight="1" x14ac:dyDescent="0.25">
      <c r="A81" s="510"/>
      <c r="B81" s="510"/>
      <c r="C81" s="510"/>
      <c r="D81" s="510"/>
      <c r="E81" s="510"/>
      <c r="F81" s="510"/>
      <c r="G81" s="512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511"/>
      <c r="AT81" s="511"/>
      <c r="AU81" s="511"/>
      <c r="AV81" s="511"/>
      <c r="AW81" s="511"/>
      <c r="AX81" s="511"/>
      <c r="AY81" s="511"/>
      <c r="AZ81" s="119"/>
    </row>
    <row r="82" spans="1:52" ht="14.25" customHeight="1" x14ac:dyDescent="0.25">
      <c r="A82" s="510"/>
      <c r="B82" s="510"/>
      <c r="C82" s="510"/>
      <c r="D82" s="510"/>
      <c r="E82" s="510"/>
      <c r="F82" s="510"/>
      <c r="G82" s="512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511"/>
      <c r="AT82" s="511"/>
      <c r="AU82" s="511"/>
      <c r="AV82" s="511"/>
      <c r="AW82" s="511"/>
      <c r="AX82" s="511"/>
      <c r="AY82" s="511"/>
      <c r="AZ82" s="119"/>
    </row>
    <row r="83" spans="1:52" ht="14.25" customHeight="1" x14ac:dyDescent="0.25">
      <c r="A83" s="510"/>
      <c r="B83" s="510"/>
      <c r="C83" s="510"/>
      <c r="D83" s="510"/>
      <c r="E83" s="510"/>
      <c r="F83" s="510"/>
      <c r="G83" s="512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511"/>
      <c r="AT83" s="511"/>
      <c r="AU83" s="511"/>
      <c r="AV83" s="511"/>
      <c r="AW83" s="511"/>
      <c r="AX83" s="511"/>
      <c r="AY83" s="511"/>
      <c r="AZ83" s="119"/>
    </row>
    <row r="84" spans="1:52" ht="14.25" customHeight="1" x14ac:dyDescent="0.25">
      <c r="A84" s="510"/>
      <c r="B84" s="510"/>
      <c r="C84" s="510"/>
      <c r="D84" s="510"/>
      <c r="E84" s="510"/>
      <c r="F84" s="510"/>
      <c r="G84" s="512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511"/>
      <c r="AT84" s="511"/>
      <c r="AU84" s="511"/>
      <c r="AV84" s="511"/>
      <c r="AW84" s="511"/>
      <c r="AX84" s="511"/>
      <c r="AY84" s="511"/>
      <c r="AZ84" s="119"/>
    </row>
    <row r="85" spans="1:52" ht="14.25" customHeight="1" x14ac:dyDescent="0.25">
      <c r="A85" s="510"/>
      <c r="B85" s="510"/>
      <c r="C85" s="510"/>
      <c r="D85" s="510"/>
      <c r="E85" s="510"/>
      <c r="F85" s="510"/>
      <c r="G85" s="512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511"/>
      <c r="AT85" s="511"/>
      <c r="AU85" s="511"/>
      <c r="AV85" s="511"/>
      <c r="AW85" s="511"/>
      <c r="AX85" s="511"/>
      <c r="AY85" s="511"/>
      <c r="AZ85" s="119"/>
    </row>
    <row r="86" spans="1:52" ht="14.25" customHeight="1" x14ac:dyDescent="0.25">
      <c r="A86" s="510"/>
      <c r="B86" s="510"/>
      <c r="C86" s="510"/>
      <c r="D86" s="510"/>
      <c r="E86" s="510"/>
      <c r="F86" s="510"/>
      <c r="G86" s="512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511"/>
      <c r="AT86" s="511"/>
      <c r="AU86" s="511"/>
      <c r="AV86" s="511"/>
      <c r="AW86" s="511"/>
      <c r="AX86" s="511"/>
      <c r="AY86" s="511"/>
      <c r="AZ86" s="119"/>
    </row>
    <row r="87" spans="1:52" ht="14.25" customHeight="1" x14ac:dyDescent="0.25">
      <c r="A87" s="510"/>
      <c r="B87" s="510"/>
      <c r="C87" s="510"/>
      <c r="D87" s="510"/>
      <c r="E87" s="510"/>
      <c r="F87" s="510"/>
      <c r="G87" s="512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511"/>
      <c r="AT87" s="511"/>
      <c r="AU87" s="511"/>
      <c r="AV87" s="511"/>
      <c r="AW87" s="511"/>
      <c r="AX87" s="511"/>
      <c r="AY87" s="511"/>
      <c r="AZ87" s="119"/>
    </row>
    <row r="88" spans="1:52" ht="14.25" customHeight="1" x14ac:dyDescent="0.25">
      <c r="A88" s="510"/>
      <c r="B88" s="510"/>
      <c r="C88" s="510"/>
      <c r="D88" s="510"/>
      <c r="E88" s="510"/>
      <c r="F88" s="510"/>
      <c r="G88" s="512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511"/>
      <c r="AT88" s="511"/>
      <c r="AU88" s="511"/>
      <c r="AV88" s="511"/>
      <c r="AW88" s="511"/>
      <c r="AX88" s="511"/>
      <c r="AY88" s="511"/>
      <c r="AZ88" s="119"/>
    </row>
    <row r="89" spans="1:52" ht="14.25" customHeight="1" x14ac:dyDescent="0.25">
      <c r="A89" s="510"/>
      <c r="B89" s="510"/>
      <c r="C89" s="510"/>
      <c r="D89" s="510"/>
      <c r="E89" s="510"/>
      <c r="F89" s="510"/>
      <c r="G89" s="512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511"/>
      <c r="AT89" s="511"/>
      <c r="AU89" s="511"/>
      <c r="AV89" s="511"/>
      <c r="AW89" s="511"/>
      <c r="AX89" s="511"/>
      <c r="AY89" s="511"/>
      <c r="AZ89" s="119"/>
    </row>
    <row r="90" spans="1:52" ht="14.25" customHeight="1" x14ac:dyDescent="0.25">
      <c r="A90" s="510"/>
      <c r="B90" s="510"/>
      <c r="C90" s="510"/>
      <c r="D90" s="510"/>
      <c r="E90" s="510"/>
      <c r="F90" s="510"/>
      <c r="G90" s="512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511"/>
      <c r="AT90" s="511"/>
      <c r="AU90" s="511"/>
      <c r="AV90" s="511"/>
      <c r="AW90" s="511"/>
      <c r="AX90" s="511"/>
      <c r="AY90" s="511"/>
      <c r="AZ90" s="119"/>
    </row>
    <row r="91" spans="1:52" ht="14.25" customHeight="1" x14ac:dyDescent="0.25">
      <c r="A91" s="510"/>
      <c r="B91" s="510"/>
      <c r="C91" s="510"/>
      <c r="D91" s="510"/>
      <c r="E91" s="510"/>
      <c r="F91" s="510"/>
      <c r="G91" s="512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511"/>
      <c r="AT91" s="511"/>
      <c r="AU91" s="511"/>
      <c r="AV91" s="511"/>
      <c r="AW91" s="511"/>
      <c r="AX91" s="511"/>
      <c r="AY91" s="511"/>
      <c r="AZ91" s="119"/>
    </row>
    <row r="92" spans="1:52" ht="14.25" customHeight="1" x14ac:dyDescent="0.25">
      <c r="A92" s="510"/>
      <c r="B92" s="510"/>
      <c r="C92" s="510"/>
      <c r="D92" s="510"/>
      <c r="E92" s="510"/>
      <c r="F92" s="510"/>
      <c r="G92" s="512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511"/>
      <c r="AT92" s="511"/>
      <c r="AU92" s="511"/>
      <c r="AV92" s="511"/>
      <c r="AW92" s="511"/>
      <c r="AX92" s="511"/>
      <c r="AY92" s="511"/>
      <c r="AZ92" s="119"/>
    </row>
    <row r="93" spans="1:52" ht="14.25" customHeight="1" x14ac:dyDescent="0.25">
      <c r="A93" s="510"/>
      <c r="B93" s="510"/>
      <c r="C93" s="510"/>
      <c r="D93" s="510"/>
      <c r="E93" s="510"/>
      <c r="F93" s="510"/>
      <c r="G93" s="512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511"/>
      <c r="AT93" s="511"/>
      <c r="AU93" s="511"/>
      <c r="AV93" s="511"/>
      <c r="AW93" s="511"/>
      <c r="AX93" s="511"/>
      <c r="AY93" s="511"/>
      <c r="AZ93" s="119"/>
    </row>
    <row r="94" spans="1:52" ht="14.25" customHeight="1" x14ac:dyDescent="0.25">
      <c r="A94" s="510"/>
      <c r="B94" s="510"/>
      <c r="C94" s="510"/>
      <c r="D94" s="510"/>
      <c r="E94" s="510"/>
      <c r="F94" s="510"/>
      <c r="G94" s="512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511"/>
      <c r="AT94" s="511"/>
      <c r="AU94" s="511"/>
      <c r="AV94" s="511"/>
      <c r="AW94" s="511"/>
      <c r="AX94" s="511"/>
      <c r="AY94" s="511"/>
      <c r="AZ94" s="119"/>
    </row>
    <row r="95" spans="1:52" ht="14.25" customHeight="1" x14ac:dyDescent="0.25">
      <c r="A95" s="510"/>
      <c r="B95" s="510"/>
      <c r="C95" s="510"/>
      <c r="D95" s="510"/>
      <c r="E95" s="510"/>
      <c r="F95" s="510"/>
      <c r="G95" s="512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511"/>
      <c r="AT95" s="511"/>
      <c r="AU95" s="511"/>
      <c r="AV95" s="511"/>
      <c r="AW95" s="511"/>
      <c r="AX95" s="511"/>
      <c r="AY95" s="511"/>
      <c r="AZ95" s="119"/>
    </row>
    <row r="96" spans="1:52" ht="14.25" customHeight="1" x14ac:dyDescent="0.25">
      <c r="A96" s="510"/>
      <c r="B96" s="510"/>
      <c r="C96" s="510"/>
      <c r="D96" s="510"/>
      <c r="E96" s="510"/>
      <c r="F96" s="510"/>
      <c r="G96" s="512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511"/>
      <c r="AT96" s="511"/>
      <c r="AU96" s="511"/>
      <c r="AV96" s="511"/>
      <c r="AW96" s="511"/>
      <c r="AX96" s="511"/>
      <c r="AY96" s="511"/>
      <c r="AZ96" s="119"/>
    </row>
    <row r="97" spans="1:52" ht="14.25" customHeight="1" x14ac:dyDescent="0.25">
      <c r="A97" s="510"/>
      <c r="B97" s="510"/>
      <c r="C97" s="510"/>
      <c r="D97" s="510"/>
      <c r="E97" s="510"/>
      <c r="F97" s="510"/>
      <c r="G97" s="512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511"/>
      <c r="AT97" s="511"/>
      <c r="AU97" s="511"/>
      <c r="AV97" s="511"/>
      <c r="AW97" s="511"/>
      <c r="AX97" s="511"/>
      <c r="AY97" s="511"/>
      <c r="AZ97" s="119"/>
    </row>
    <row r="98" spans="1:52" ht="14.25" customHeight="1" x14ac:dyDescent="0.25">
      <c r="A98" s="510"/>
      <c r="B98" s="510"/>
      <c r="C98" s="510"/>
      <c r="D98" s="510"/>
      <c r="E98" s="510"/>
      <c r="F98" s="510"/>
      <c r="G98" s="512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511"/>
      <c r="AT98" s="511"/>
      <c r="AU98" s="511"/>
      <c r="AV98" s="511"/>
      <c r="AW98" s="511"/>
      <c r="AX98" s="511"/>
      <c r="AY98" s="511"/>
      <c r="AZ98" s="119"/>
    </row>
    <row r="99" spans="1:52" ht="14.25" customHeight="1" x14ac:dyDescent="0.25">
      <c r="A99" s="510"/>
      <c r="B99" s="510"/>
      <c r="C99" s="510"/>
      <c r="D99" s="510"/>
      <c r="E99" s="510"/>
      <c r="F99" s="510"/>
      <c r="G99" s="512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511"/>
      <c r="AT99" s="511"/>
      <c r="AU99" s="511"/>
      <c r="AV99" s="511"/>
      <c r="AW99" s="511"/>
      <c r="AX99" s="511"/>
      <c r="AY99" s="511"/>
      <c r="AZ99" s="119"/>
    </row>
    <row r="100" spans="1:52" ht="14.25" customHeight="1" x14ac:dyDescent="0.25">
      <c r="A100" s="510"/>
      <c r="B100" s="510"/>
      <c r="C100" s="510"/>
      <c r="D100" s="510"/>
      <c r="E100" s="510"/>
      <c r="F100" s="510"/>
      <c r="G100" s="512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511"/>
      <c r="AT100" s="511"/>
      <c r="AU100" s="511"/>
      <c r="AV100" s="511"/>
      <c r="AW100" s="511"/>
      <c r="AX100" s="511"/>
      <c r="AY100" s="511"/>
      <c r="AZ100" s="119"/>
    </row>
    <row r="101" spans="1:52" ht="14.25" customHeight="1" x14ac:dyDescent="0.25">
      <c r="A101" s="510"/>
      <c r="B101" s="510"/>
      <c r="C101" s="510"/>
      <c r="D101" s="510"/>
      <c r="E101" s="510"/>
      <c r="F101" s="510"/>
      <c r="G101" s="512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511"/>
      <c r="AT101" s="511"/>
      <c r="AU101" s="511"/>
      <c r="AV101" s="511"/>
      <c r="AW101" s="511"/>
      <c r="AX101" s="511"/>
      <c r="AY101" s="511"/>
      <c r="AZ101" s="119"/>
    </row>
    <row r="102" spans="1:52" ht="14.25" customHeight="1" x14ac:dyDescent="0.25">
      <c r="A102" s="510"/>
      <c r="B102" s="510"/>
      <c r="C102" s="510"/>
      <c r="D102" s="510"/>
      <c r="E102" s="510"/>
      <c r="F102" s="510"/>
      <c r="G102" s="512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511"/>
      <c r="AT102" s="511"/>
      <c r="AU102" s="511"/>
      <c r="AV102" s="511"/>
      <c r="AW102" s="511"/>
      <c r="AX102" s="511"/>
      <c r="AY102" s="511"/>
      <c r="AZ102" s="119"/>
    </row>
    <row r="103" spans="1:52" ht="14.25" customHeight="1" x14ac:dyDescent="0.25">
      <c r="A103" s="510"/>
      <c r="B103" s="510"/>
      <c r="C103" s="510"/>
      <c r="D103" s="510"/>
      <c r="E103" s="510"/>
      <c r="F103" s="510"/>
      <c r="G103" s="512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511"/>
      <c r="AT103" s="511"/>
      <c r="AU103" s="511"/>
      <c r="AV103" s="511"/>
      <c r="AW103" s="511"/>
      <c r="AX103" s="511"/>
      <c r="AY103" s="511"/>
      <c r="AZ103" s="119"/>
    </row>
    <row r="104" spans="1:52" ht="14.25" customHeight="1" x14ac:dyDescent="0.25">
      <c r="A104" s="510"/>
      <c r="B104" s="510"/>
      <c r="C104" s="510"/>
      <c r="D104" s="510"/>
      <c r="E104" s="510"/>
      <c r="F104" s="510"/>
      <c r="G104" s="512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511"/>
      <c r="AT104" s="511"/>
      <c r="AU104" s="511"/>
      <c r="AV104" s="511"/>
      <c r="AW104" s="511"/>
      <c r="AX104" s="511"/>
      <c r="AY104" s="511"/>
      <c r="AZ104" s="119"/>
    </row>
    <row r="105" spans="1:52" ht="14.25" customHeight="1" x14ac:dyDescent="0.25">
      <c r="A105" s="510"/>
      <c r="B105" s="510"/>
      <c r="C105" s="510"/>
      <c r="D105" s="510"/>
      <c r="E105" s="510"/>
      <c r="F105" s="510"/>
      <c r="G105" s="512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511"/>
      <c r="AT105" s="511"/>
      <c r="AU105" s="511"/>
      <c r="AV105" s="511"/>
      <c r="AW105" s="511"/>
      <c r="AX105" s="511"/>
      <c r="AY105" s="511"/>
      <c r="AZ105" s="119"/>
    </row>
    <row r="106" spans="1:52" ht="14.25" customHeight="1" x14ac:dyDescent="0.25">
      <c r="A106" s="510"/>
      <c r="B106" s="510"/>
      <c r="C106" s="510"/>
      <c r="D106" s="510"/>
      <c r="E106" s="510"/>
      <c r="F106" s="510"/>
      <c r="G106" s="512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511"/>
      <c r="AT106" s="511"/>
      <c r="AU106" s="511"/>
      <c r="AV106" s="511"/>
      <c r="AW106" s="511"/>
      <c r="AX106" s="511"/>
      <c r="AY106" s="511"/>
      <c r="AZ106" s="119"/>
    </row>
    <row r="107" spans="1:52" ht="14.25" customHeight="1" x14ac:dyDescent="0.25">
      <c r="A107" s="510"/>
      <c r="B107" s="510"/>
      <c r="C107" s="510"/>
      <c r="D107" s="510"/>
      <c r="E107" s="510"/>
      <c r="F107" s="510"/>
      <c r="G107" s="512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511"/>
      <c r="AT107" s="511"/>
      <c r="AU107" s="511"/>
      <c r="AV107" s="511"/>
      <c r="AW107" s="511"/>
      <c r="AX107" s="511"/>
      <c r="AY107" s="511"/>
      <c r="AZ107" s="119"/>
    </row>
    <row r="108" spans="1:52" ht="14.25" customHeight="1" x14ac:dyDescent="0.25">
      <c r="A108" s="510"/>
      <c r="B108" s="510"/>
      <c r="C108" s="510"/>
      <c r="D108" s="510"/>
      <c r="E108" s="510"/>
      <c r="F108" s="510"/>
      <c r="G108" s="512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511"/>
      <c r="AT108" s="511"/>
      <c r="AU108" s="511"/>
      <c r="AV108" s="511"/>
      <c r="AW108" s="511"/>
      <c r="AX108" s="511"/>
      <c r="AY108" s="511"/>
      <c r="AZ108" s="119"/>
    </row>
    <row r="109" spans="1:52" ht="14.25" customHeight="1" x14ac:dyDescent="0.25">
      <c r="A109" s="510"/>
      <c r="B109" s="510"/>
      <c r="C109" s="510"/>
      <c r="D109" s="510"/>
      <c r="E109" s="510"/>
      <c r="F109" s="510"/>
      <c r="G109" s="512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511"/>
      <c r="AT109" s="511"/>
      <c r="AU109" s="511"/>
      <c r="AV109" s="511"/>
      <c r="AW109" s="511"/>
      <c r="AX109" s="511"/>
      <c r="AY109" s="511"/>
      <c r="AZ109" s="119"/>
    </row>
    <row r="110" spans="1:52" ht="14.25" customHeight="1" x14ac:dyDescent="0.25">
      <c r="A110" s="510"/>
      <c r="B110" s="510"/>
      <c r="C110" s="510"/>
      <c r="D110" s="510"/>
      <c r="E110" s="510"/>
      <c r="F110" s="510"/>
      <c r="G110" s="512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511"/>
      <c r="AT110" s="511"/>
      <c r="AU110" s="511"/>
      <c r="AV110" s="511"/>
      <c r="AW110" s="511"/>
      <c r="AX110" s="511"/>
      <c r="AY110" s="511"/>
      <c r="AZ110" s="119"/>
    </row>
    <row r="111" spans="1:52" ht="14.25" customHeight="1" x14ac:dyDescent="0.25">
      <c r="A111" s="510"/>
      <c r="B111" s="510"/>
      <c r="C111" s="510"/>
      <c r="D111" s="510"/>
      <c r="E111" s="510"/>
      <c r="F111" s="510"/>
      <c r="G111" s="512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511"/>
      <c r="AT111" s="511"/>
      <c r="AU111" s="511"/>
      <c r="AV111" s="511"/>
      <c r="AW111" s="511"/>
      <c r="AX111" s="511"/>
      <c r="AY111" s="511"/>
      <c r="AZ111" s="119"/>
    </row>
    <row r="112" spans="1:52" ht="14.25" customHeight="1" x14ac:dyDescent="0.25">
      <c r="A112" s="510"/>
      <c r="B112" s="510"/>
      <c r="C112" s="510"/>
      <c r="D112" s="510"/>
      <c r="E112" s="510"/>
      <c r="F112" s="510"/>
      <c r="G112" s="512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511"/>
      <c r="AT112" s="511"/>
      <c r="AU112" s="511"/>
      <c r="AV112" s="511"/>
      <c r="AW112" s="511"/>
      <c r="AX112" s="511"/>
      <c r="AY112" s="511"/>
      <c r="AZ112" s="119"/>
    </row>
    <row r="113" spans="1:52" ht="14.25" customHeight="1" x14ac:dyDescent="0.25">
      <c r="A113" s="510"/>
      <c r="B113" s="510"/>
      <c r="C113" s="510"/>
      <c r="D113" s="510"/>
      <c r="E113" s="510"/>
      <c r="F113" s="510"/>
      <c r="G113" s="512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511"/>
      <c r="AT113" s="511"/>
      <c r="AU113" s="511"/>
      <c r="AV113" s="511"/>
      <c r="AW113" s="511"/>
      <c r="AX113" s="511"/>
      <c r="AY113" s="511"/>
      <c r="AZ113" s="119"/>
    </row>
    <row r="114" spans="1:52" ht="14.25" customHeight="1" x14ac:dyDescent="0.25">
      <c r="A114" s="510"/>
      <c r="B114" s="510"/>
      <c r="C114" s="510"/>
      <c r="D114" s="510"/>
      <c r="E114" s="510"/>
      <c r="F114" s="510"/>
      <c r="G114" s="512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511"/>
      <c r="AT114" s="511"/>
      <c r="AU114" s="511"/>
      <c r="AV114" s="511"/>
      <c r="AW114" s="511"/>
      <c r="AX114" s="511"/>
      <c r="AY114" s="511"/>
      <c r="AZ114" s="119"/>
    </row>
    <row r="115" spans="1:52" ht="14.25" customHeight="1" x14ac:dyDescent="0.25">
      <c r="A115" s="510"/>
      <c r="B115" s="510"/>
      <c r="C115" s="510"/>
      <c r="D115" s="510"/>
      <c r="E115" s="510"/>
      <c r="F115" s="510"/>
      <c r="G115" s="512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511"/>
      <c r="AT115" s="511"/>
      <c r="AU115" s="511"/>
      <c r="AV115" s="511"/>
      <c r="AW115" s="511"/>
      <c r="AX115" s="511"/>
      <c r="AY115" s="511"/>
      <c r="AZ115" s="119"/>
    </row>
    <row r="116" spans="1:52" ht="14.25" customHeight="1" x14ac:dyDescent="0.25">
      <c r="A116" s="510"/>
      <c r="B116" s="510"/>
      <c r="C116" s="510"/>
      <c r="D116" s="510"/>
      <c r="E116" s="510"/>
      <c r="F116" s="510"/>
      <c r="G116" s="512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511"/>
      <c r="AT116" s="511"/>
      <c r="AU116" s="511"/>
      <c r="AV116" s="511"/>
      <c r="AW116" s="511"/>
      <c r="AX116" s="511"/>
      <c r="AY116" s="511"/>
      <c r="AZ116" s="119"/>
    </row>
    <row r="117" spans="1:52" ht="14.25" customHeight="1" x14ac:dyDescent="0.25">
      <c r="A117" s="510"/>
      <c r="B117" s="510"/>
      <c r="C117" s="510"/>
      <c r="D117" s="510"/>
      <c r="E117" s="510"/>
      <c r="F117" s="510"/>
      <c r="G117" s="512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511"/>
      <c r="AT117" s="511"/>
      <c r="AU117" s="511"/>
      <c r="AV117" s="511"/>
      <c r="AW117" s="511"/>
      <c r="AX117" s="511"/>
      <c r="AY117" s="511"/>
      <c r="AZ117" s="119"/>
    </row>
    <row r="118" spans="1:52" ht="14.25" customHeight="1" x14ac:dyDescent="0.25">
      <c r="A118" s="510"/>
      <c r="B118" s="510"/>
      <c r="C118" s="510"/>
      <c r="D118" s="510"/>
      <c r="E118" s="510"/>
      <c r="F118" s="510"/>
      <c r="G118" s="512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511"/>
      <c r="AT118" s="511"/>
      <c r="AU118" s="511"/>
      <c r="AV118" s="511"/>
      <c r="AW118" s="511"/>
      <c r="AX118" s="511"/>
      <c r="AY118" s="511"/>
      <c r="AZ118" s="119"/>
    </row>
    <row r="119" spans="1:52" ht="14.25" customHeight="1" x14ac:dyDescent="0.25">
      <c r="A119" s="510"/>
      <c r="B119" s="510"/>
      <c r="C119" s="510"/>
      <c r="D119" s="510"/>
      <c r="E119" s="510"/>
      <c r="F119" s="510"/>
      <c r="G119" s="512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511"/>
      <c r="AT119" s="511"/>
      <c r="AU119" s="511"/>
      <c r="AV119" s="511"/>
      <c r="AW119" s="511"/>
      <c r="AX119" s="511"/>
      <c r="AY119" s="511"/>
      <c r="AZ119" s="119"/>
    </row>
    <row r="120" spans="1:52" ht="14.25" customHeight="1" x14ac:dyDescent="0.25">
      <c r="A120" s="510"/>
      <c r="B120" s="510"/>
      <c r="C120" s="510"/>
      <c r="D120" s="510"/>
      <c r="E120" s="510"/>
      <c r="F120" s="510"/>
      <c r="G120" s="512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511"/>
      <c r="AT120" s="511"/>
      <c r="AU120" s="511"/>
      <c r="AV120" s="511"/>
      <c r="AW120" s="511"/>
      <c r="AX120" s="511"/>
      <c r="AY120" s="511"/>
      <c r="AZ120" s="119"/>
    </row>
    <row r="121" spans="1:52" ht="14.25" customHeight="1" x14ac:dyDescent="0.25">
      <c r="A121" s="510"/>
      <c r="B121" s="510"/>
      <c r="C121" s="510"/>
      <c r="D121" s="510"/>
      <c r="E121" s="510"/>
      <c r="F121" s="510"/>
      <c r="G121" s="512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511"/>
      <c r="AT121" s="511"/>
      <c r="AU121" s="511"/>
      <c r="AV121" s="511"/>
      <c r="AW121" s="511"/>
      <c r="AX121" s="511"/>
      <c r="AY121" s="511"/>
      <c r="AZ121" s="119"/>
    </row>
    <row r="122" spans="1:52" ht="14.25" customHeight="1" x14ac:dyDescent="0.25">
      <c r="A122" s="510"/>
      <c r="B122" s="510"/>
      <c r="C122" s="510"/>
      <c r="D122" s="510"/>
      <c r="E122" s="510"/>
      <c r="F122" s="510"/>
      <c r="G122" s="512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511"/>
      <c r="AT122" s="511"/>
      <c r="AU122" s="511"/>
      <c r="AV122" s="511"/>
      <c r="AW122" s="511"/>
      <c r="AX122" s="511"/>
      <c r="AY122" s="511"/>
      <c r="AZ122" s="119"/>
    </row>
    <row r="123" spans="1:52" ht="14.25" customHeight="1" x14ac:dyDescent="0.25">
      <c r="A123" s="510"/>
      <c r="B123" s="510"/>
      <c r="C123" s="510"/>
      <c r="D123" s="510"/>
      <c r="E123" s="510"/>
      <c r="F123" s="510"/>
      <c r="G123" s="512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511"/>
      <c r="AT123" s="511"/>
      <c r="AU123" s="511"/>
      <c r="AV123" s="511"/>
      <c r="AW123" s="511"/>
      <c r="AX123" s="511"/>
      <c r="AY123" s="511"/>
      <c r="AZ123" s="119"/>
    </row>
    <row r="124" spans="1:52" ht="14.25" customHeight="1" x14ac:dyDescent="0.25">
      <c r="A124" s="510"/>
      <c r="B124" s="510"/>
      <c r="C124" s="510"/>
      <c r="D124" s="510"/>
      <c r="E124" s="510"/>
      <c r="F124" s="510"/>
      <c r="G124" s="512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511"/>
      <c r="AT124" s="511"/>
      <c r="AU124" s="511"/>
      <c r="AV124" s="511"/>
      <c r="AW124" s="511"/>
      <c r="AX124" s="511"/>
      <c r="AY124" s="511"/>
      <c r="AZ124" s="119"/>
    </row>
    <row r="125" spans="1:52" ht="14.25" customHeight="1" x14ac:dyDescent="0.25">
      <c r="A125" s="510"/>
      <c r="B125" s="510"/>
      <c r="C125" s="510"/>
      <c r="D125" s="510"/>
      <c r="E125" s="510"/>
      <c r="F125" s="510"/>
      <c r="G125" s="512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511"/>
      <c r="AT125" s="511"/>
      <c r="AU125" s="511"/>
      <c r="AV125" s="511"/>
      <c r="AW125" s="511"/>
      <c r="AX125" s="511"/>
      <c r="AY125" s="511"/>
      <c r="AZ125" s="119"/>
    </row>
    <row r="126" spans="1:52" ht="14.25" customHeight="1" x14ac:dyDescent="0.25">
      <c r="A126" s="510"/>
      <c r="B126" s="510"/>
      <c r="C126" s="510"/>
      <c r="D126" s="510"/>
      <c r="E126" s="510"/>
      <c r="F126" s="510"/>
      <c r="G126" s="512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511"/>
      <c r="AT126" s="511"/>
      <c r="AU126" s="511"/>
      <c r="AV126" s="511"/>
      <c r="AW126" s="511"/>
      <c r="AX126" s="511"/>
      <c r="AY126" s="511"/>
      <c r="AZ126" s="119"/>
    </row>
    <row r="127" spans="1:52" ht="14.25" customHeight="1" x14ac:dyDescent="0.25">
      <c r="A127" s="510"/>
      <c r="B127" s="510"/>
      <c r="C127" s="510"/>
      <c r="D127" s="510"/>
      <c r="E127" s="510"/>
      <c r="F127" s="510"/>
      <c r="G127" s="512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511"/>
      <c r="AT127" s="511"/>
      <c r="AU127" s="511"/>
      <c r="AV127" s="511"/>
      <c r="AW127" s="511"/>
      <c r="AX127" s="511"/>
      <c r="AY127" s="511"/>
      <c r="AZ127" s="119"/>
    </row>
    <row r="128" spans="1:52" ht="14.25" customHeight="1" x14ac:dyDescent="0.25">
      <c r="A128" s="510"/>
      <c r="B128" s="510"/>
      <c r="C128" s="510"/>
      <c r="D128" s="510"/>
      <c r="E128" s="510"/>
      <c r="F128" s="510"/>
      <c r="G128" s="512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511"/>
      <c r="AT128" s="511"/>
      <c r="AU128" s="511"/>
      <c r="AV128" s="511"/>
      <c r="AW128" s="511"/>
      <c r="AX128" s="511"/>
      <c r="AY128" s="511"/>
      <c r="AZ128" s="119"/>
    </row>
    <row r="129" spans="1:52" ht="14.25" customHeight="1" x14ac:dyDescent="0.25">
      <c r="A129" s="510"/>
      <c r="B129" s="510"/>
      <c r="C129" s="510"/>
      <c r="D129" s="510"/>
      <c r="E129" s="510"/>
      <c r="F129" s="510"/>
      <c r="G129" s="512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511"/>
      <c r="AT129" s="511"/>
      <c r="AU129" s="511"/>
      <c r="AV129" s="511"/>
      <c r="AW129" s="511"/>
      <c r="AX129" s="511"/>
      <c r="AY129" s="511"/>
      <c r="AZ129" s="119"/>
    </row>
    <row r="130" spans="1:52" ht="14.25" customHeight="1" x14ac:dyDescent="0.25">
      <c r="A130" s="510"/>
      <c r="B130" s="510"/>
      <c r="C130" s="510"/>
      <c r="D130" s="510"/>
      <c r="E130" s="510"/>
      <c r="F130" s="510"/>
      <c r="G130" s="512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511"/>
      <c r="AT130" s="511"/>
      <c r="AU130" s="511"/>
      <c r="AV130" s="511"/>
      <c r="AW130" s="511"/>
      <c r="AX130" s="511"/>
      <c r="AY130" s="511"/>
      <c r="AZ130" s="119"/>
    </row>
    <row r="131" spans="1:52" ht="14.25" customHeight="1" x14ac:dyDescent="0.25">
      <c r="A131" s="510"/>
      <c r="B131" s="510"/>
      <c r="C131" s="510"/>
      <c r="D131" s="510"/>
      <c r="E131" s="510"/>
      <c r="F131" s="510"/>
      <c r="G131" s="512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511"/>
      <c r="AT131" s="511"/>
      <c r="AU131" s="511"/>
      <c r="AV131" s="511"/>
      <c r="AW131" s="511"/>
      <c r="AX131" s="511"/>
      <c r="AY131" s="511"/>
      <c r="AZ131" s="119"/>
    </row>
    <row r="132" spans="1:52" ht="14.25" customHeight="1" x14ac:dyDescent="0.25">
      <c r="A132" s="510"/>
      <c r="B132" s="510"/>
      <c r="C132" s="510"/>
      <c r="D132" s="510"/>
      <c r="E132" s="510"/>
      <c r="F132" s="510"/>
      <c r="G132" s="512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511"/>
      <c r="AT132" s="511"/>
      <c r="AU132" s="511"/>
      <c r="AV132" s="511"/>
      <c r="AW132" s="511"/>
      <c r="AX132" s="511"/>
      <c r="AY132" s="511"/>
      <c r="AZ132" s="119"/>
    </row>
    <row r="133" spans="1:52" ht="14.25" customHeight="1" x14ac:dyDescent="0.25">
      <c r="A133" s="510"/>
      <c r="B133" s="510"/>
      <c r="C133" s="510"/>
      <c r="D133" s="510"/>
      <c r="E133" s="510"/>
      <c r="F133" s="510"/>
      <c r="G133" s="512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511"/>
      <c r="AT133" s="511"/>
      <c r="AU133" s="511"/>
      <c r="AV133" s="511"/>
      <c r="AW133" s="511"/>
      <c r="AX133" s="511"/>
      <c r="AY133" s="511"/>
      <c r="AZ133" s="119"/>
    </row>
    <row r="134" spans="1:52" ht="14.25" customHeight="1" x14ac:dyDescent="0.25">
      <c r="A134" s="510"/>
      <c r="B134" s="510"/>
      <c r="C134" s="510"/>
      <c r="D134" s="510"/>
      <c r="E134" s="510"/>
      <c r="F134" s="510"/>
      <c r="G134" s="512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511"/>
      <c r="AT134" s="511"/>
      <c r="AU134" s="511"/>
      <c r="AV134" s="511"/>
      <c r="AW134" s="511"/>
      <c r="AX134" s="511"/>
      <c r="AY134" s="511"/>
      <c r="AZ134" s="119"/>
    </row>
    <row r="135" spans="1:52" ht="14.25" customHeight="1" x14ac:dyDescent="0.25">
      <c r="A135" s="510"/>
      <c r="B135" s="510"/>
      <c r="C135" s="510"/>
      <c r="D135" s="510"/>
      <c r="E135" s="510"/>
      <c r="F135" s="510"/>
      <c r="G135" s="512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511"/>
      <c r="AT135" s="511"/>
      <c r="AU135" s="511"/>
      <c r="AV135" s="511"/>
      <c r="AW135" s="511"/>
      <c r="AX135" s="511"/>
      <c r="AY135" s="511"/>
      <c r="AZ135" s="119"/>
    </row>
    <row r="136" spans="1:52" ht="14.25" customHeight="1" x14ac:dyDescent="0.25">
      <c r="A136" s="510"/>
      <c r="B136" s="510"/>
      <c r="C136" s="510"/>
      <c r="D136" s="510"/>
      <c r="E136" s="510"/>
      <c r="F136" s="510"/>
      <c r="G136" s="512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511"/>
      <c r="AT136" s="511"/>
      <c r="AU136" s="511"/>
      <c r="AV136" s="511"/>
      <c r="AW136" s="511"/>
      <c r="AX136" s="511"/>
      <c r="AY136" s="511"/>
      <c r="AZ136" s="119"/>
    </row>
    <row r="137" spans="1:52" ht="14.25" customHeight="1" x14ac:dyDescent="0.25">
      <c r="A137" s="510"/>
      <c r="B137" s="510"/>
      <c r="C137" s="510"/>
      <c r="D137" s="510"/>
      <c r="E137" s="510"/>
      <c r="F137" s="510"/>
      <c r="G137" s="512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511"/>
      <c r="AT137" s="511"/>
      <c r="AU137" s="511"/>
      <c r="AV137" s="511"/>
      <c r="AW137" s="511"/>
      <c r="AX137" s="511"/>
      <c r="AY137" s="511"/>
      <c r="AZ137" s="119"/>
    </row>
    <row r="138" spans="1:52" ht="14.25" customHeight="1" x14ac:dyDescent="0.25">
      <c r="A138" s="510"/>
      <c r="B138" s="510"/>
      <c r="C138" s="510"/>
      <c r="D138" s="510"/>
      <c r="E138" s="510"/>
      <c r="F138" s="510"/>
      <c r="G138" s="512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511"/>
      <c r="AT138" s="511"/>
      <c r="AU138" s="511"/>
      <c r="AV138" s="511"/>
      <c r="AW138" s="511"/>
      <c r="AX138" s="511"/>
      <c r="AY138" s="511"/>
      <c r="AZ138" s="119"/>
    </row>
    <row r="139" spans="1:52" ht="14.25" customHeight="1" x14ac:dyDescent="0.25">
      <c r="A139" s="510"/>
      <c r="B139" s="510"/>
      <c r="C139" s="510"/>
      <c r="D139" s="510"/>
      <c r="E139" s="510"/>
      <c r="F139" s="510"/>
      <c r="G139" s="512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511"/>
      <c r="AT139" s="511"/>
      <c r="AU139" s="511"/>
      <c r="AV139" s="511"/>
      <c r="AW139" s="511"/>
      <c r="AX139" s="511"/>
      <c r="AY139" s="511"/>
      <c r="AZ139" s="119"/>
    </row>
    <row r="140" spans="1:52" ht="14.25" customHeight="1" x14ac:dyDescent="0.25">
      <c r="A140" s="510"/>
      <c r="B140" s="510"/>
      <c r="C140" s="510"/>
      <c r="D140" s="510"/>
      <c r="E140" s="510"/>
      <c r="F140" s="510"/>
      <c r="G140" s="512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511"/>
      <c r="AT140" s="511"/>
      <c r="AU140" s="511"/>
      <c r="AV140" s="511"/>
      <c r="AW140" s="511"/>
      <c r="AX140" s="511"/>
      <c r="AY140" s="511"/>
      <c r="AZ140" s="119"/>
    </row>
    <row r="141" spans="1:52" ht="14.25" customHeight="1" x14ac:dyDescent="0.25">
      <c r="A141" s="510"/>
      <c r="B141" s="510"/>
      <c r="C141" s="510"/>
      <c r="D141" s="510"/>
      <c r="E141" s="510"/>
      <c r="F141" s="510"/>
      <c r="G141" s="512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511"/>
      <c r="AT141" s="511"/>
      <c r="AU141" s="511"/>
      <c r="AV141" s="511"/>
      <c r="AW141" s="511"/>
      <c r="AX141" s="511"/>
      <c r="AY141" s="511"/>
      <c r="AZ141" s="119"/>
    </row>
    <row r="142" spans="1:52" ht="14.25" customHeight="1" x14ac:dyDescent="0.25">
      <c r="A142" s="510"/>
      <c r="B142" s="510"/>
      <c r="C142" s="510"/>
      <c r="D142" s="510"/>
      <c r="E142" s="510"/>
      <c r="F142" s="510"/>
      <c r="G142" s="512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511"/>
      <c r="AT142" s="511"/>
      <c r="AU142" s="511"/>
      <c r="AV142" s="511"/>
      <c r="AW142" s="511"/>
      <c r="AX142" s="511"/>
      <c r="AY142" s="511"/>
      <c r="AZ142" s="119"/>
    </row>
    <row r="143" spans="1:52" ht="14.25" customHeight="1" x14ac:dyDescent="0.25">
      <c r="A143" s="510"/>
      <c r="B143" s="510"/>
      <c r="C143" s="510"/>
      <c r="D143" s="510"/>
      <c r="E143" s="510"/>
      <c r="F143" s="510"/>
      <c r="G143" s="512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511"/>
      <c r="AT143" s="511"/>
      <c r="AU143" s="511"/>
      <c r="AV143" s="511"/>
      <c r="AW143" s="511"/>
      <c r="AX143" s="511"/>
      <c r="AY143" s="511"/>
      <c r="AZ143" s="119"/>
    </row>
    <row r="144" spans="1:52" ht="14.25" customHeight="1" x14ac:dyDescent="0.25">
      <c r="A144" s="510"/>
      <c r="B144" s="510"/>
      <c r="C144" s="510"/>
      <c r="D144" s="510"/>
      <c r="E144" s="510"/>
      <c r="F144" s="510"/>
      <c r="G144" s="512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511"/>
      <c r="AT144" s="511"/>
      <c r="AU144" s="511"/>
      <c r="AV144" s="511"/>
      <c r="AW144" s="511"/>
      <c r="AX144" s="511"/>
      <c r="AY144" s="511"/>
      <c r="AZ144" s="119"/>
    </row>
    <row r="145" spans="1:52" ht="14.25" customHeight="1" x14ac:dyDescent="0.25">
      <c r="A145" s="510"/>
      <c r="B145" s="510"/>
      <c r="C145" s="510"/>
      <c r="D145" s="510"/>
      <c r="E145" s="510"/>
      <c r="F145" s="510"/>
      <c r="G145" s="512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511"/>
      <c r="AT145" s="511"/>
      <c r="AU145" s="511"/>
      <c r="AV145" s="511"/>
      <c r="AW145" s="511"/>
      <c r="AX145" s="511"/>
      <c r="AY145" s="511"/>
      <c r="AZ145" s="119"/>
    </row>
    <row r="146" spans="1:52" ht="14.25" customHeight="1" x14ac:dyDescent="0.25">
      <c r="A146" s="510"/>
      <c r="B146" s="510"/>
      <c r="C146" s="510"/>
      <c r="D146" s="510"/>
      <c r="E146" s="510"/>
      <c r="F146" s="510"/>
      <c r="G146" s="512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511"/>
      <c r="AT146" s="511"/>
      <c r="AU146" s="511"/>
      <c r="AV146" s="511"/>
      <c r="AW146" s="511"/>
      <c r="AX146" s="511"/>
      <c r="AY146" s="511"/>
      <c r="AZ146" s="119"/>
    </row>
    <row r="147" spans="1:52" ht="14.25" customHeight="1" x14ac:dyDescent="0.25">
      <c r="A147" s="510"/>
      <c r="B147" s="510"/>
      <c r="C147" s="510"/>
      <c r="D147" s="510"/>
      <c r="E147" s="510"/>
      <c r="F147" s="510"/>
      <c r="G147" s="512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511"/>
      <c r="AT147" s="511"/>
      <c r="AU147" s="511"/>
      <c r="AV147" s="511"/>
      <c r="AW147" s="511"/>
      <c r="AX147" s="511"/>
      <c r="AY147" s="511"/>
      <c r="AZ147" s="119"/>
    </row>
    <row r="148" spans="1:52" ht="14.25" customHeight="1" x14ac:dyDescent="0.25">
      <c r="A148" s="510"/>
      <c r="B148" s="510"/>
      <c r="C148" s="510"/>
      <c r="D148" s="510"/>
      <c r="E148" s="510"/>
      <c r="F148" s="510"/>
      <c r="G148" s="512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511"/>
      <c r="AT148" s="511"/>
      <c r="AU148" s="511"/>
      <c r="AV148" s="511"/>
      <c r="AW148" s="511"/>
      <c r="AX148" s="511"/>
      <c r="AY148" s="511"/>
      <c r="AZ148" s="119"/>
    </row>
    <row r="149" spans="1:52" ht="14.25" customHeight="1" x14ac:dyDescent="0.25">
      <c r="A149" s="510"/>
      <c r="B149" s="510"/>
      <c r="C149" s="510"/>
      <c r="D149" s="510"/>
      <c r="E149" s="510"/>
      <c r="F149" s="510"/>
      <c r="G149" s="512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511"/>
      <c r="AT149" s="511"/>
      <c r="AU149" s="511"/>
      <c r="AV149" s="511"/>
      <c r="AW149" s="511"/>
      <c r="AX149" s="511"/>
      <c r="AY149" s="511"/>
      <c r="AZ149" s="119"/>
    </row>
    <row r="150" spans="1:52" ht="14.25" customHeight="1" x14ac:dyDescent="0.25">
      <c r="A150" s="510"/>
      <c r="B150" s="510"/>
      <c r="C150" s="510"/>
      <c r="D150" s="510"/>
      <c r="E150" s="510"/>
      <c r="F150" s="510"/>
      <c r="G150" s="512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511"/>
      <c r="AT150" s="511"/>
      <c r="AU150" s="511"/>
      <c r="AV150" s="511"/>
      <c r="AW150" s="511"/>
      <c r="AX150" s="511"/>
      <c r="AY150" s="511"/>
      <c r="AZ150" s="119"/>
    </row>
    <row r="151" spans="1:52" ht="14.25" customHeight="1" x14ac:dyDescent="0.25">
      <c r="A151" s="510"/>
      <c r="B151" s="510"/>
      <c r="C151" s="510"/>
      <c r="D151" s="510"/>
      <c r="E151" s="510"/>
      <c r="F151" s="510"/>
      <c r="G151" s="512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511"/>
      <c r="AT151" s="511"/>
      <c r="AU151" s="511"/>
      <c r="AV151" s="511"/>
      <c r="AW151" s="511"/>
      <c r="AX151" s="511"/>
      <c r="AY151" s="511"/>
      <c r="AZ151" s="119"/>
    </row>
    <row r="152" spans="1:52" ht="14.25" customHeight="1" x14ac:dyDescent="0.25">
      <c r="A152" s="510"/>
      <c r="B152" s="510"/>
      <c r="C152" s="510"/>
      <c r="D152" s="510"/>
      <c r="E152" s="510"/>
      <c r="F152" s="510"/>
      <c r="G152" s="512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511"/>
      <c r="AT152" s="511"/>
      <c r="AU152" s="511"/>
      <c r="AV152" s="511"/>
      <c r="AW152" s="511"/>
      <c r="AX152" s="511"/>
      <c r="AY152" s="511"/>
      <c r="AZ152" s="119"/>
    </row>
    <row r="153" spans="1:52" ht="14.25" customHeight="1" x14ac:dyDescent="0.25">
      <c r="A153" s="510"/>
      <c r="B153" s="510"/>
      <c r="C153" s="510"/>
      <c r="D153" s="510"/>
      <c r="E153" s="510"/>
      <c r="F153" s="510"/>
      <c r="G153" s="512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511"/>
      <c r="AT153" s="511"/>
      <c r="AU153" s="511"/>
      <c r="AV153" s="511"/>
      <c r="AW153" s="511"/>
      <c r="AX153" s="511"/>
      <c r="AY153" s="511"/>
      <c r="AZ153" s="119"/>
    </row>
    <row r="154" spans="1:52" ht="14.25" customHeight="1" x14ac:dyDescent="0.25">
      <c r="A154" s="510"/>
      <c r="B154" s="510"/>
      <c r="C154" s="510"/>
      <c r="D154" s="510"/>
      <c r="E154" s="510"/>
      <c r="F154" s="510"/>
      <c r="G154" s="512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511"/>
      <c r="AT154" s="511"/>
      <c r="AU154" s="511"/>
      <c r="AV154" s="511"/>
      <c r="AW154" s="511"/>
      <c r="AX154" s="511"/>
      <c r="AY154" s="511"/>
      <c r="AZ154" s="119"/>
    </row>
    <row r="155" spans="1:52" ht="14.25" customHeight="1" x14ac:dyDescent="0.25">
      <c r="A155" s="510"/>
      <c r="B155" s="510"/>
      <c r="C155" s="510"/>
      <c r="D155" s="510"/>
      <c r="E155" s="510"/>
      <c r="F155" s="510"/>
      <c r="G155" s="512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511"/>
      <c r="AT155" s="511"/>
      <c r="AU155" s="511"/>
      <c r="AV155" s="511"/>
      <c r="AW155" s="511"/>
      <c r="AX155" s="511"/>
      <c r="AY155" s="511"/>
      <c r="AZ155" s="119"/>
    </row>
    <row r="156" spans="1:52" ht="14.25" customHeight="1" x14ac:dyDescent="0.25">
      <c r="A156" s="510"/>
      <c r="B156" s="510"/>
      <c r="C156" s="510"/>
      <c r="D156" s="510"/>
      <c r="E156" s="510"/>
      <c r="F156" s="510"/>
      <c r="G156" s="512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511"/>
      <c r="AT156" s="511"/>
      <c r="AU156" s="511"/>
      <c r="AV156" s="511"/>
      <c r="AW156" s="511"/>
      <c r="AX156" s="511"/>
      <c r="AY156" s="511"/>
      <c r="AZ156" s="119"/>
    </row>
    <row r="157" spans="1:52" ht="14.25" customHeight="1" x14ac:dyDescent="0.25">
      <c r="A157" s="510"/>
      <c r="B157" s="510"/>
      <c r="C157" s="510"/>
      <c r="D157" s="510"/>
      <c r="E157" s="510"/>
      <c r="F157" s="510"/>
      <c r="G157" s="512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511"/>
      <c r="AT157" s="511"/>
      <c r="AU157" s="511"/>
      <c r="AV157" s="511"/>
      <c r="AW157" s="511"/>
      <c r="AX157" s="511"/>
      <c r="AY157" s="511"/>
      <c r="AZ157" s="119"/>
    </row>
    <row r="158" spans="1:52" ht="14.25" customHeight="1" x14ac:dyDescent="0.25">
      <c r="A158" s="510"/>
      <c r="B158" s="510"/>
      <c r="C158" s="510"/>
      <c r="D158" s="510"/>
      <c r="E158" s="510"/>
      <c r="F158" s="510"/>
      <c r="G158" s="512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511"/>
      <c r="AT158" s="511"/>
      <c r="AU158" s="511"/>
      <c r="AV158" s="511"/>
      <c r="AW158" s="511"/>
      <c r="AX158" s="511"/>
      <c r="AY158" s="511"/>
      <c r="AZ158" s="119"/>
    </row>
    <row r="159" spans="1:52" ht="14.25" customHeight="1" x14ac:dyDescent="0.25">
      <c r="A159" s="510"/>
      <c r="B159" s="510"/>
      <c r="C159" s="510"/>
      <c r="D159" s="510"/>
      <c r="E159" s="510"/>
      <c r="F159" s="510"/>
      <c r="G159" s="512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511"/>
      <c r="AT159" s="511"/>
      <c r="AU159" s="511"/>
      <c r="AV159" s="511"/>
      <c r="AW159" s="511"/>
      <c r="AX159" s="511"/>
      <c r="AY159" s="511"/>
      <c r="AZ159" s="119"/>
    </row>
    <row r="160" spans="1:52" ht="14.25" customHeight="1" x14ac:dyDescent="0.25">
      <c r="A160" s="510"/>
      <c r="B160" s="510"/>
      <c r="C160" s="510"/>
      <c r="D160" s="510"/>
      <c r="E160" s="510"/>
      <c r="F160" s="510"/>
      <c r="G160" s="512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511"/>
      <c r="AT160" s="511"/>
      <c r="AU160" s="511"/>
      <c r="AV160" s="511"/>
      <c r="AW160" s="511"/>
      <c r="AX160" s="511"/>
      <c r="AY160" s="511"/>
      <c r="AZ160" s="119"/>
    </row>
    <row r="161" spans="1:52" ht="14.25" customHeight="1" x14ac:dyDescent="0.25">
      <c r="A161" s="510"/>
      <c r="B161" s="510"/>
      <c r="C161" s="510"/>
      <c r="D161" s="510"/>
      <c r="E161" s="510"/>
      <c r="F161" s="510"/>
      <c r="G161" s="512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511"/>
      <c r="AT161" s="511"/>
      <c r="AU161" s="511"/>
      <c r="AV161" s="511"/>
      <c r="AW161" s="511"/>
      <c r="AX161" s="511"/>
      <c r="AY161" s="511"/>
      <c r="AZ161" s="119"/>
    </row>
    <row r="162" spans="1:52" ht="14.25" customHeight="1" x14ac:dyDescent="0.25">
      <c r="A162" s="510"/>
      <c r="B162" s="510"/>
      <c r="C162" s="510"/>
      <c r="D162" s="510"/>
      <c r="E162" s="510"/>
      <c r="F162" s="510"/>
      <c r="G162" s="512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511"/>
      <c r="AT162" s="511"/>
      <c r="AU162" s="511"/>
      <c r="AV162" s="511"/>
      <c r="AW162" s="511"/>
      <c r="AX162" s="511"/>
      <c r="AY162" s="511"/>
      <c r="AZ162" s="119"/>
    </row>
    <row r="163" spans="1:52" ht="14.25" customHeight="1" x14ac:dyDescent="0.25">
      <c r="A163" s="510"/>
      <c r="B163" s="510"/>
      <c r="C163" s="510"/>
      <c r="D163" s="510"/>
      <c r="E163" s="510"/>
      <c r="F163" s="510"/>
      <c r="G163" s="512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511"/>
      <c r="AT163" s="511"/>
      <c r="AU163" s="511"/>
      <c r="AV163" s="511"/>
      <c r="AW163" s="511"/>
      <c r="AX163" s="511"/>
      <c r="AY163" s="511"/>
      <c r="AZ163" s="119"/>
    </row>
    <row r="164" spans="1:52" ht="14.25" customHeight="1" x14ac:dyDescent="0.25">
      <c r="A164" s="510"/>
      <c r="B164" s="510"/>
      <c r="C164" s="510"/>
      <c r="D164" s="510"/>
      <c r="E164" s="510"/>
      <c r="F164" s="510"/>
      <c r="G164" s="512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511"/>
      <c r="AT164" s="511"/>
      <c r="AU164" s="511"/>
      <c r="AV164" s="511"/>
      <c r="AW164" s="511"/>
      <c r="AX164" s="511"/>
      <c r="AY164" s="511"/>
      <c r="AZ164" s="119"/>
    </row>
    <row r="165" spans="1:52" ht="14.25" customHeight="1" x14ac:dyDescent="0.25">
      <c r="A165" s="510"/>
      <c r="B165" s="510"/>
      <c r="C165" s="510"/>
      <c r="D165" s="510"/>
      <c r="E165" s="510"/>
      <c r="F165" s="510"/>
      <c r="G165" s="512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511"/>
      <c r="AT165" s="511"/>
      <c r="AU165" s="511"/>
      <c r="AV165" s="511"/>
      <c r="AW165" s="511"/>
      <c r="AX165" s="511"/>
      <c r="AY165" s="511"/>
      <c r="AZ165" s="119"/>
    </row>
    <row r="166" spans="1:52" ht="14.25" customHeight="1" x14ac:dyDescent="0.25">
      <c r="A166" s="510"/>
      <c r="B166" s="510"/>
      <c r="C166" s="510"/>
      <c r="D166" s="510"/>
      <c r="E166" s="510"/>
      <c r="F166" s="510"/>
      <c r="G166" s="512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511"/>
      <c r="AT166" s="511"/>
      <c r="AU166" s="511"/>
      <c r="AV166" s="511"/>
      <c r="AW166" s="511"/>
      <c r="AX166" s="511"/>
      <c r="AY166" s="511"/>
      <c r="AZ166" s="119"/>
    </row>
    <row r="167" spans="1:52" ht="14.25" customHeight="1" x14ac:dyDescent="0.25">
      <c r="A167" s="510"/>
      <c r="B167" s="510"/>
      <c r="C167" s="510"/>
      <c r="D167" s="510"/>
      <c r="E167" s="510"/>
      <c r="F167" s="510"/>
      <c r="G167" s="512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511"/>
      <c r="AT167" s="511"/>
      <c r="AU167" s="511"/>
      <c r="AV167" s="511"/>
      <c r="AW167" s="511"/>
      <c r="AX167" s="511"/>
      <c r="AY167" s="511"/>
      <c r="AZ167" s="119"/>
    </row>
    <row r="168" spans="1:52" ht="14.25" customHeight="1" x14ac:dyDescent="0.25">
      <c r="A168" s="510"/>
      <c r="B168" s="510"/>
      <c r="C168" s="510"/>
      <c r="D168" s="510"/>
      <c r="E168" s="510"/>
      <c r="F168" s="510"/>
      <c r="G168" s="512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511"/>
      <c r="AT168" s="511"/>
      <c r="AU168" s="511"/>
      <c r="AV168" s="511"/>
      <c r="AW168" s="511"/>
      <c r="AX168" s="511"/>
      <c r="AY168" s="511"/>
      <c r="AZ168" s="119"/>
    </row>
    <row r="169" spans="1:52" ht="14.25" customHeight="1" x14ac:dyDescent="0.25">
      <c r="A169" s="510"/>
      <c r="B169" s="510"/>
      <c r="C169" s="510"/>
      <c r="D169" s="510"/>
      <c r="E169" s="510"/>
      <c r="F169" s="510"/>
      <c r="G169" s="512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511"/>
      <c r="AT169" s="511"/>
      <c r="AU169" s="511"/>
      <c r="AV169" s="511"/>
      <c r="AW169" s="511"/>
      <c r="AX169" s="511"/>
      <c r="AY169" s="511"/>
      <c r="AZ169" s="119"/>
    </row>
    <row r="170" spans="1:52" ht="14.25" customHeight="1" x14ac:dyDescent="0.25">
      <c r="A170" s="510"/>
      <c r="B170" s="510"/>
      <c r="C170" s="510"/>
      <c r="D170" s="510"/>
      <c r="E170" s="510"/>
      <c r="F170" s="510"/>
      <c r="G170" s="512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511"/>
      <c r="AT170" s="511"/>
      <c r="AU170" s="511"/>
      <c r="AV170" s="511"/>
      <c r="AW170" s="511"/>
      <c r="AX170" s="511"/>
      <c r="AY170" s="511"/>
      <c r="AZ170" s="119"/>
    </row>
    <row r="171" spans="1:52" ht="14.25" customHeight="1" x14ac:dyDescent="0.25">
      <c r="A171" s="510"/>
      <c r="B171" s="510"/>
      <c r="C171" s="510"/>
      <c r="D171" s="510"/>
      <c r="E171" s="510"/>
      <c r="F171" s="510"/>
      <c r="G171" s="512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511"/>
      <c r="AT171" s="511"/>
      <c r="AU171" s="511"/>
      <c r="AV171" s="511"/>
      <c r="AW171" s="511"/>
      <c r="AX171" s="511"/>
      <c r="AY171" s="511"/>
      <c r="AZ171" s="119"/>
    </row>
    <row r="172" spans="1:52" ht="14.25" customHeight="1" x14ac:dyDescent="0.25">
      <c r="A172" s="510"/>
      <c r="B172" s="510"/>
      <c r="C172" s="510"/>
      <c r="D172" s="510"/>
      <c r="E172" s="510"/>
      <c r="F172" s="510"/>
      <c r="G172" s="512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511"/>
      <c r="AT172" s="511"/>
      <c r="AU172" s="511"/>
      <c r="AV172" s="511"/>
      <c r="AW172" s="511"/>
      <c r="AX172" s="511"/>
      <c r="AY172" s="511"/>
      <c r="AZ172" s="119"/>
    </row>
    <row r="173" spans="1:52" ht="14.25" customHeight="1" x14ac:dyDescent="0.25">
      <c r="A173" s="510"/>
      <c r="B173" s="510"/>
      <c r="C173" s="510"/>
      <c r="D173" s="510"/>
      <c r="E173" s="510"/>
      <c r="F173" s="510"/>
      <c r="G173" s="512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511"/>
      <c r="AT173" s="511"/>
      <c r="AU173" s="511"/>
      <c r="AV173" s="511"/>
      <c r="AW173" s="511"/>
      <c r="AX173" s="511"/>
      <c r="AY173" s="511"/>
      <c r="AZ173" s="119"/>
    </row>
    <row r="174" spans="1:52" ht="14.25" customHeight="1" x14ac:dyDescent="0.25">
      <c r="A174" s="510"/>
      <c r="B174" s="510"/>
      <c r="C174" s="510"/>
      <c r="D174" s="510"/>
      <c r="E174" s="510"/>
      <c r="F174" s="510"/>
      <c r="G174" s="512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511"/>
      <c r="AT174" s="511"/>
      <c r="AU174" s="511"/>
      <c r="AV174" s="511"/>
      <c r="AW174" s="511"/>
      <c r="AX174" s="511"/>
      <c r="AY174" s="511"/>
      <c r="AZ174" s="119"/>
    </row>
    <row r="175" spans="1:52" ht="14.25" customHeight="1" x14ac:dyDescent="0.25">
      <c r="A175" s="510"/>
      <c r="B175" s="510"/>
      <c r="C175" s="510"/>
      <c r="D175" s="510"/>
      <c r="E175" s="510"/>
      <c r="F175" s="510"/>
      <c r="G175" s="512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511"/>
      <c r="AT175" s="511"/>
      <c r="AU175" s="511"/>
      <c r="AV175" s="511"/>
      <c r="AW175" s="511"/>
      <c r="AX175" s="511"/>
      <c r="AY175" s="511"/>
      <c r="AZ175" s="119"/>
    </row>
    <row r="176" spans="1:52" ht="14.25" customHeight="1" x14ac:dyDescent="0.25">
      <c r="A176" s="510"/>
      <c r="B176" s="510"/>
      <c r="C176" s="510"/>
      <c r="D176" s="510"/>
      <c r="E176" s="510"/>
      <c r="F176" s="510"/>
      <c r="G176" s="512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511"/>
      <c r="AT176" s="511"/>
      <c r="AU176" s="511"/>
      <c r="AV176" s="511"/>
      <c r="AW176" s="511"/>
      <c r="AX176" s="511"/>
      <c r="AY176" s="511"/>
      <c r="AZ176" s="119"/>
    </row>
    <row r="177" spans="1:52" ht="14.25" customHeight="1" x14ac:dyDescent="0.25">
      <c r="A177" s="510"/>
      <c r="B177" s="510"/>
      <c r="C177" s="510"/>
      <c r="D177" s="510"/>
      <c r="E177" s="510"/>
      <c r="F177" s="510"/>
      <c r="G177" s="512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511"/>
      <c r="AT177" s="511"/>
      <c r="AU177" s="511"/>
      <c r="AV177" s="511"/>
      <c r="AW177" s="511"/>
      <c r="AX177" s="511"/>
      <c r="AY177" s="511"/>
      <c r="AZ177" s="119"/>
    </row>
    <row r="178" spans="1:52" ht="14.25" customHeight="1" x14ac:dyDescent="0.25">
      <c r="A178" s="510"/>
      <c r="B178" s="510"/>
      <c r="C178" s="510"/>
      <c r="D178" s="510"/>
      <c r="E178" s="510"/>
      <c r="F178" s="510"/>
      <c r="G178" s="512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511"/>
      <c r="AT178" s="511"/>
      <c r="AU178" s="511"/>
      <c r="AV178" s="511"/>
      <c r="AW178" s="511"/>
      <c r="AX178" s="511"/>
      <c r="AY178" s="511"/>
      <c r="AZ178" s="119"/>
    </row>
    <row r="179" spans="1:52" ht="14.25" customHeight="1" x14ac:dyDescent="0.25">
      <c r="A179" s="510"/>
      <c r="B179" s="510"/>
      <c r="C179" s="510"/>
      <c r="D179" s="510"/>
      <c r="E179" s="510"/>
      <c r="F179" s="510"/>
      <c r="G179" s="512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511"/>
      <c r="AT179" s="511"/>
      <c r="AU179" s="511"/>
      <c r="AV179" s="511"/>
      <c r="AW179" s="511"/>
      <c r="AX179" s="511"/>
      <c r="AY179" s="511"/>
      <c r="AZ179" s="119"/>
    </row>
    <row r="180" spans="1:52" ht="14.25" customHeight="1" x14ac:dyDescent="0.25">
      <c r="A180" s="510"/>
      <c r="B180" s="510"/>
      <c r="C180" s="510"/>
      <c r="D180" s="510"/>
      <c r="E180" s="510"/>
      <c r="F180" s="510"/>
      <c r="G180" s="512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511"/>
      <c r="AT180" s="511"/>
      <c r="AU180" s="511"/>
      <c r="AV180" s="511"/>
      <c r="AW180" s="511"/>
      <c r="AX180" s="511"/>
      <c r="AY180" s="511"/>
      <c r="AZ180" s="119"/>
    </row>
    <row r="181" spans="1:52" ht="14.25" customHeight="1" x14ac:dyDescent="0.25">
      <c r="A181" s="510"/>
      <c r="B181" s="510"/>
      <c r="C181" s="510"/>
      <c r="D181" s="510"/>
      <c r="E181" s="510"/>
      <c r="F181" s="510"/>
      <c r="G181" s="512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511"/>
      <c r="AT181" s="511"/>
      <c r="AU181" s="511"/>
      <c r="AV181" s="511"/>
      <c r="AW181" s="511"/>
      <c r="AX181" s="511"/>
      <c r="AY181" s="511"/>
      <c r="AZ181" s="119"/>
    </row>
    <row r="182" spans="1:52" ht="14.25" customHeight="1" x14ac:dyDescent="0.25">
      <c r="A182" s="510"/>
      <c r="B182" s="510"/>
      <c r="C182" s="510"/>
      <c r="D182" s="510"/>
      <c r="E182" s="510"/>
      <c r="F182" s="510"/>
      <c r="G182" s="512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511"/>
      <c r="AT182" s="511"/>
      <c r="AU182" s="511"/>
      <c r="AV182" s="511"/>
      <c r="AW182" s="511"/>
      <c r="AX182" s="511"/>
      <c r="AY182" s="511"/>
      <c r="AZ182" s="119"/>
    </row>
    <row r="183" spans="1:52" ht="14.25" customHeight="1" x14ac:dyDescent="0.25">
      <c r="A183" s="510"/>
      <c r="B183" s="510"/>
      <c r="C183" s="510"/>
      <c r="D183" s="510"/>
      <c r="E183" s="510"/>
      <c r="F183" s="510"/>
      <c r="G183" s="512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511"/>
      <c r="AT183" s="511"/>
      <c r="AU183" s="511"/>
      <c r="AV183" s="511"/>
      <c r="AW183" s="511"/>
      <c r="AX183" s="511"/>
      <c r="AY183" s="511"/>
      <c r="AZ183" s="119"/>
    </row>
    <row r="184" spans="1:52" ht="14.25" customHeight="1" x14ac:dyDescent="0.25">
      <c r="A184" s="510"/>
      <c r="B184" s="510"/>
      <c r="C184" s="510"/>
      <c r="D184" s="510"/>
      <c r="E184" s="510"/>
      <c r="F184" s="510"/>
      <c r="G184" s="512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511"/>
      <c r="AT184" s="511"/>
      <c r="AU184" s="511"/>
      <c r="AV184" s="511"/>
      <c r="AW184" s="511"/>
      <c r="AX184" s="511"/>
      <c r="AY184" s="511"/>
      <c r="AZ184" s="119"/>
    </row>
    <row r="185" spans="1:52" ht="14.25" customHeight="1" x14ac:dyDescent="0.25">
      <c r="A185" s="510"/>
      <c r="B185" s="510"/>
      <c r="C185" s="510"/>
      <c r="D185" s="510"/>
      <c r="E185" s="510"/>
      <c r="F185" s="510"/>
      <c r="G185" s="512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511"/>
      <c r="AT185" s="511"/>
      <c r="AU185" s="511"/>
      <c r="AV185" s="511"/>
      <c r="AW185" s="511"/>
      <c r="AX185" s="511"/>
      <c r="AY185" s="511"/>
      <c r="AZ185" s="119"/>
    </row>
    <row r="186" spans="1:52" ht="14.25" customHeight="1" x14ac:dyDescent="0.25">
      <c r="A186" s="510"/>
      <c r="B186" s="510"/>
      <c r="C186" s="510"/>
      <c r="D186" s="510"/>
      <c r="E186" s="510"/>
      <c r="F186" s="510"/>
      <c r="G186" s="512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511"/>
      <c r="AT186" s="511"/>
      <c r="AU186" s="511"/>
      <c r="AV186" s="511"/>
      <c r="AW186" s="511"/>
      <c r="AX186" s="511"/>
      <c r="AY186" s="511"/>
      <c r="AZ186" s="119"/>
    </row>
    <row r="187" spans="1:52" ht="14.25" customHeight="1" x14ac:dyDescent="0.25">
      <c r="A187" s="510"/>
      <c r="B187" s="510"/>
      <c r="C187" s="510"/>
      <c r="D187" s="510"/>
      <c r="E187" s="510"/>
      <c r="F187" s="510"/>
      <c r="G187" s="512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511"/>
      <c r="AT187" s="511"/>
      <c r="AU187" s="511"/>
      <c r="AV187" s="511"/>
      <c r="AW187" s="511"/>
      <c r="AX187" s="511"/>
      <c r="AY187" s="511"/>
      <c r="AZ187" s="119"/>
    </row>
    <row r="188" spans="1:52" ht="14.25" customHeight="1" x14ac:dyDescent="0.25">
      <c r="A188" s="510"/>
      <c r="B188" s="510"/>
      <c r="C188" s="510"/>
      <c r="D188" s="510"/>
      <c r="E188" s="510"/>
      <c r="F188" s="510"/>
      <c r="G188" s="512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511"/>
      <c r="AT188" s="511"/>
      <c r="AU188" s="511"/>
      <c r="AV188" s="511"/>
      <c r="AW188" s="511"/>
      <c r="AX188" s="511"/>
      <c r="AY188" s="511"/>
      <c r="AZ188" s="119"/>
    </row>
    <row r="189" spans="1:52" ht="14.25" customHeight="1" x14ac:dyDescent="0.25">
      <c r="A189" s="510"/>
      <c r="B189" s="510"/>
      <c r="C189" s="510"/>
      <c r="D189" s="510"/>
      <c r="E189" s="510"/>
      <c r="F189" s="510"/>
      <c r="G189" s="512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511"/>
      <c r="AT189" s="511"/>
      <c r="AU189" s="511"/>
      <c r="AV189" s="511"/>
      <c r="AW189" s="511"/>
      <c r="AX189" s="511"/>
      <c r="AY189" s="511"/>
      <c r="AZ189" s="119"/>
    </row>
    <row r="190" spans="1:52" ht="14.25" customHeight="1" x14ac:dyDescent="0.25">
      <c r="A190" s="510"/>
      <c r="B190" s="510"/>
      <c r="C190" s="510"/>
      <c r="D190" s="510"/>
      <c r="E190" s="510"/>
      <c r="F190" s="510"/>
      <c r="G190" s="512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511"/>
      <c r="AT190" s="511"/>
      <c r="AU190" s="511"/>
      <c r="AV190" s="511"/>
      <c r="AW190" s="511"/>
      <c r="AX190" s="511"/>
      <c r="AY190" s="511"/>
      <c r="AZ190" s="119"/>
    </row>
    <row r="191" spans="1:52" ht="14.25" customHeight="1" x14ac:dyDescent="0.25">
      <c r="A191" s="510"/>
      <c r="B191" s="510"/>
      <c r="C191" s="510"/>
      <c r="D191" s="510"/>
      <c r="E191" s="510"/>
      <c r="F191" s="510"/>
      <c r="G191" s="512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511"/>
      <c r="AT191" s="511"/>
      <c r="AU191" s="511"/>
      <c r="AV191" s="511"/>
      <c r="AW191" s="511"/>
      <c r="AX191" s="511"/>
      <c r="AY191" s="511"/>
      <c r="AZ191" s="119"/>
    </row>
    <row r="192" spans="1:52" ht="14.25" customHeight="1" x14ac:dyDescent="0.25">
      <c r="A192" s="510"/>
      <c r="B192" s="510"/>
      <c r="C192" s="510"/>
      <c r="D192" s="510"/>
      <c r="E192" s="510"/>
      <c r="F192" s="510"/>
      <c r="G192" s="512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511"/>
      <c r="AT192" s="511"/>
      <c r="AU192" s="511"/>
      <c r="AV192" s="511"/>
      <c r="AW192" s="511"/>
      <c r="AX192" s="511"/>
      <c r="AY192" s="511"/>
      <c r="AZ192" s="119"/>
    </row>
    <row r="193" spans="1:52" ht="14.25" customHeight="1" x14ac:dyDescent="0.25">
      <c r="A193" s="510"/>
      <c r="B193" s="510"/>
      <c r="C193" s="510"/>
      <c r="D193" s="510"/>
      <c r="E193" s="510"/>
      <c r="F193" s="510"/>
      <c r="G193" s="512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511"/>
      <c r="AT193" s="511"/>
      <c r="AU193" s="511"/>
      <c r="AV193" s="511"/>
      <c r="AW193" s="511"/>
      <c r="AX193" s="511"/>
      <c r="AY193" s="511"/>
      <c r="AZ193" s="119"/>
    </row>
    <row r="194" spans="1:52" ht="14.25" customHeight="1" x14ac:dyDescent="0.25">
      <c r="A194" s="510"/>
      <c r="B194" s="510"/>
      <c r="C194" s="510"/>
      <c r="D194" s="510"/>
      <c r="E194" s="510"/>
      <c r="F194" s="510"/>
      <c r="G194" s="512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511"/>
      <c r="AT194" s="511"/>
      <c r="AU194" s="511"/>
      <c r="AV194" s="511"/>
      <c r="AW194" s="511"/>
      <c r="AX194" s="511"/>
      <c r="AY194" s="511"/>
      <c r="AZ194" s="119"/>
    </row>
    <row r="195" spans="1:52" ht="14.25" customHeight="1" x14ac:dyDescent="0.25">
      <c r="A195" s="510"/>
      <c r="B195" s="510"/>
      <c r="C195" s="510"/>
      <c r="D195" s="510"/>
      <c r="E195" s="510"/>
      <c r="F195" s="510"/>
      <c r="G195" s="512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Q195" s="119"/>
      <c r="AR195" s="119"/>
      <c r="AS195" s="511"/>
      <c r="AT195" s="511"/>
      <c r="AU195" s="511"/>
      <c r="AV195" s="511"/>
      <c r="AW195" s="511"/>
      <c r="AX195" s="511"/>
      <c r="AY195" s="511"/>
      <c r="AZ195" s="119"/>
    </row>
    <row r="196" spans="1:52" ht="14.25" customHeight="1" x14ac:dyDescent="0.25">
      <c r="A196" s="510"/>
      <c r="B196" s="510"/>
      <c r="C196" s="510"/>
      <c r="D196" s="510"/>
      <c r="E196" s="510"/>
      <c r="F196" s="510"/>
      <c r="G196" s="512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511"/>
      <c r="AT196" s="511"/>
      <c r="AU196" s="511"/>
      <c r="AV196" s="511"/>
      <c r="AW196" s="511"/>
      <c r="AX196" s="511"/>
      <c r="AY196" s="511"/>
      <c r="AZ196" s="119"/>
    </row>
    <row r="197" spans="1:52" ht="14.25" customHeight="1" x14ac:dyDescent="0.25">
      <c r="A197" s="510"/>
      <c r="B197" s="510"/>
      <c r="C197" s="510"/>
      <c r="D197" s="510"/>
      <c r="E197" s="510"/>
      <c r="F197" s="510"/>
      <c r="G197" s="512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511"/>
      <c r="AT197" s="511"/>
      <c r="AU197" s="511"/>
      <c r="AV197" s="511"/>
      <c r="AW197" s="511"/>
      <c r="AX197" s="511"/>
      <c r="AY197" s="511"/>
      <c r="AZ197" s="119"/>
    </row>
    <row r="198" spans="1:52" ht="14.25" customHeight="1" x14ac:dyDescent="0.25">
      <c r="A198" s="510"/>
      <c r="B198" s="510"/>
      <c r="C198" s="510"/>
      <c r="D198" s="510"/>
      <c r="E198" s="510"/>
      <c r="F198" s="510"/>
      <c r="G198" s="512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511"/>
      <c r="AT198" s="511"/>
      <c r="AU198" s="511"/>
      <c r="AV198" s="511"/>
      <c r="AW198" s="511"/>
      <c r="AX198" s="511"/>
      <c r="AY198" s="511"/>
      <c r="AZ198" s="119"/>
    </row>
    <row r="199" spans="1:52" ht="14.25" customHeight="1" x14ac:dyDescent="0.25">
      <c r="A199" s="510"/>
      <c r="B199" s="510"/>
      <c r="C199" s="510"/>
      <c r="D199" s="510"/>
      <c r="E199" s="510"/>
      <c r="F199" s="510"/>
      <c r="G199" s="512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511"/>
      <c r="AT199" s="511"/>
      <c r="AU199" s="511"/>
      <c r="AV199" s="511"/>
      <c r="AW199" s="511"/>
      <c r="AX199" s="511"/>
      <c r="AY199" s="511"/>
      <c r="AZ199" s="119"/>
    </row>
    <row r="200" spans="1:52" ht="14.25" customHeight="1" x14ac:dyDescent="0.25">
      <c r="A200" s="510"/>
      <c r="B200" s="510"/>
      <c r="C200" s="510"/>
      <c r="D200" s="510"/>
      <c r="E200" s="510"/>
      <c r="F200" s="510"/>
      <c r="G200" s="512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511"/>
      <c r="AT200" s="511"/>
      <c r="AU200" s="511"/>
      <c r="AV200" s="511"/>
      <c r="AW200" s="511"/>
      <c r="AX200" s="511"/>
      <c r="AY200" s="511"/>
      <c r="AZ200" s="119"/>
    </row>
    <row r="201" spans="1:52" ht="14.25" customHeight="1" x14ac:dyDescent="0.25">
      <c r="A201" s="510"/>
      <c r="B201" s="510"/>
      <c r="C201" s="510"/>
      <c r="D201" s="510"/>
      <c r="E201" s="510"/>
      <c r="F201" s="510"/>
      <c r="G201" s="512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511"/>
      <c r="AT201" s="511"/>
      <c r="AU201" s="511"/>
      <c r="AV201" s="511"/>
      <c r="AW201" s="511"/>
      <c r="AX201" s="511"/>
      <c r="AY201" s="511"/>
      <c r="AZ201" s="119"/>
    </row>
    <row r="202" spans="1:52" ht="14.25" customHeight="1" x14ac:dyDescent="0.25">
      <c r="A202" s="510"/>
      <c r="B202" s="510"/>
      <c r="C202" s="510"/>
      <c r="D202" s="510"/>
      <c r="E202" s="510"/>
      <c r="F202" s="510"/>
      <c r="G202" s="512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511"/>
      <c r="AT202" s="511"/>
      <c r="AU202" s="511"/>
      <c r="AV202" s="511"/>
      <c r="AW202" s="511"/>
      <c r="AX202" s="511"/>
      <c r="AY202" s="511"/>
      <c r="AZ202" s="119"/>
    </row>
    <row r="203" spans="1:52" ht="14.25" customHeight="1" x14ac:dyDescent="0.25">
      <c r="A203" s="510"/>
      <c r="B203" s="510"/>
      <c r="C203" s="510"/>
      <c r="D203" s="510"/>
      <c r="E203" s="510"/>
      <c r="F203" s="510"/>
      <c r="G203" s="512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511"/>
      <c r="AT203" s="511"/>
      <c r="AU203" s="511"/>
      <c r="AV203" s="511"/>
      <c r="AW203" s="511"/>
      <c r="AX203" s="511"/>
      <c r="AY203" s="511"/>
      <c r="AZ203" s="119"/>
    </row>
    <row r="204" spans="1:52" ht="14.25" customHeight="1" x14ac:dyDescent="0.25">
      <c r="A204" s="510"/>
      <c r="B204" s="510"/>
      <c r="C204" s="510"/>
      <c r="D204" s="510"/>
      <c r="E204" s="510"/>
      <c r="F204" s="510"/>
      <c r="G204" s="512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511"/>
      <c r="AT204" s="511"/>
      <c r="AU204" s="511"/>
      <c r="AV204" s="511"/>
      <c r="AW204" s="511"/>
      <c r="AX204" s="511"/>
      <c r="AY204" s="511"/>
      <c r="AZ204" s="119"/>
    </row>
    <row r="205" spans="1:52" ht="14.25" customHeight="1" x14ac:dyDescent="0.25">
      <c r="A205" s="510"/>
      <c r="B205" s="510"/>
      <c r="C205" s="510"/>
      <c r="D205" s="510"/>
      <c r="E205" s="510"/>
      <c r="F205" s="510"/>
      <c r="G205" s="512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511"/>
      <c r="AT205" s="511"/>
      <c r="AU205" s="511"/>
      <c r="AV205" s="511"/>
      <c r="AW205" s="511"/>
      <c r="AX205" s="511"/>
      <c r="AY205" s="511"/>
      <c r="AZ205" s="119"/>
    </row>
    <row r="206" spans="1:52" ht="14.25" customHeight="1" x14ac:dyDescent="0.25">
      <c r="A206" s="510"/>
      <c r="B206" s="510"/>
      <c r="C206" s="510"/>
      <c r="D206" s="510"/>
      <c r="E206" s="510"/>
      <c r="F206" s="510"/>
      <c r="G206" s="512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511"/>
      <c r="AT206" s="511"/>
      <c r="AU206" s="511"/>
      <c r="AV206" s="511"/>
      <c r="AW206" s="511"/>
      <c r="AX206" s="511"/>
      <c r="AY206" s="511"/>
      <c r="AZ206" s="119"/>
    </row>
    <row r="207" spans="1:52" ht="14.25" customHeight="1" x14ac:dyDescent="0.25">
      <c r="A207" s="510"/>
      <c r="B207" s="510"/>
      <c r="C207" s="510"/>
      <c r="D207" s="510"/>
      <c r="E207" s="510"/>
      <c r="F207" s="510"/>
      <c r="G207" s="512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511"/>
      <c r="AT207" s="511"/>
      <c r="AU207" s="511"/>
      <c r="AV207" s="511"/>
      <c r="AW207" s="511"/>
      <c r="AX207" s="511"/>
      <c r="AY207" s="511"/>
      <c r="AZ207" s="119"/>
    </row>
    <row r="208" spans="1:52" ht="14.25" customHeight="1" x14ac:dyDescent="0.25">
      <c r="A208" s="510"/>
      <c r="B208" s="510"/>
      <c r="C208" s="510"/>
      <c r="D208" s="510"/>
      <c r="E208" s="510"/>
      <c r="F208" s="510"/>
      <c r="G208" s="512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511"/>
      <c r="AT208" s="511"/>
      <c r="AU208" s="511"/>
      <c r="AV208" s="511"/>
      <c r="AW208" s="511"/>
      <c r="AX208" s="511"/>
      <c r="AY208" s="511"/>
      <c r="AZ208" s="119"/>
    </row>
    <row r="209" spans="1:52" ht="14.25" customHeight="1" x14ac:dyDescent="0.25">
      <c r="A209" s="510"/>
      <c r="B209" s="510"/>
      <c r="C209" s="510"/>
      <c r="D209" s="510"/>
      <c r="E209" s="510"/>
      <c r="F209" s="510"/>
      <c r="G209" s="512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511"/>
      <c r="AT209" s="511"/>
      <c r="AU209" s="511"/>
      <c r="AV209" s="511"/>
      <c r="AW209" s="511"/>
      <c r="AX209" s="511"/>
      <c r="AY209" s="511"/>
      <c r="AZ209" s="119"/>
    </row>
    <row r="210" spans="1:52" ht="14.25" customHeight="1" x14ac:dyDescent="0.25">
      <c r="A210" s="510"/>
      <c r="B210" s="510"/>
      <c r="C210" s="510"/>
      <c r="D210" s="510"/>
      <c r="E210" s="510"/>
      <c r="F210" s="510"/>
      <c r="G210" s="512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511"/>
      <c r="AT210" s="511"/>
      <c r="AU210" s="511"/>
      <c r="AV210" s="511"/>
      <c r="AW210" s="511"/>
      <c r="AX210" s="511"/>
      <c r="AY210" s="511"/>
      <c r="AZ210" s="119"/>
    </row>
    <row r="211" spans="1:52" ht="14.25" customHeight="1" x14ac:dyDescent="0.25">
      <c r="A211" s="510"/>
      <c r="B211" s="510"/>
      <c r="C211" s="510"/>
      <c r="D211" s="510"/>
      <c r="E211" s="510"/>
      <c r="F211" s="510"/>
      <c r="G211" s="512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511"/>
      <c r="AT211" s="511"/>
      <c r="AU211" s="511"/>
      <c r="AV211" s="511"/>
      <c r="AW211" s="511"/>
      <c r="AX211" s="511"/>
      <c r="AY211" s="511"/>
      <c r="AZ211" s="119"/>
    </row>
    <row r="212" spans="1:52" ht="14.25" customHeight="1" x14ac:dyDescent="0.25">
      <c r="A212" s="510"/>
      <c r="B212" s="510"/>
      <c r="C212" s="510"/>
      <c r="D212" s="510"/>
      <c r="E212" s="510"/>
      <c r="F212" s="510"/>
      <c r="G212" s="512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511"/>
      <c r="AT212" s="511"/>
      <c r="AU212" s="511"/>
      <c r="AV212" s="511"/>
      <c r="AW212" s="511"/>
      <c r="AX212" s="511"/>
      <c r="AY212" s="511"/>
      <c r="AZ212" s="119"/>
    </row>
    <row r="213" spans="1:52" ht="14.25" customHeight="1" x14ac:dyDescent="0.25">
      <c r="A213" s="510"/>
      <c r="B213" s="510"/>
      <c r="C213" s="510"/>
      <c r="D213" s="510"/>
      <c r="E213" s="510"/>
      <c r="F213" s="510"/>
      <c r="G213" s="512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511"/>
      <c r="AT213" s="511"/>
      <c r="AU213" s="511"/>
      <c r="AV213" s="511"/>
      <c r="AW213" s="511"/>
      <c r="AX213" s="511"/>
      <c r="AY213" s="511"/>
      <c r="AZ213" s="119"/>
    </row>
    <row r="214" spans="1:52" ht="14.25" customHeight="1" x14ac:dyDescent="0.25">
      <c r="A214" s="510"/>
      <c r="B214" s="510"/>
      <c r="C214" s="510"/>
      <c r="D214" s="510"/>
      <c r="E214" s="510"/>
      <c r="F214" s="510"/>
      <c r="G214" s="512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511"/>
      <c r="AT214" s="511"/>
      <c r="AU214" s="511"/>
      <c r="AV214" s="511"/>
      <c r="AW214" s="511"/>
      <c r="AX214" s="511"/>
      <c r="AY214" s="511"/>
      <c r="AZ214" s="119"/>
    </row>
    <row r="215" spans="1:52" ht="14.25" customHeight="1" x14ac:dyDescent="0.25">
      <c r="A215" s="510"/>
      <c r="B215" s="510"/>
      <c r="C215" s="510"/>
      <c r="D215" s="510"/>
      <c r="E215" s="510"/>
      <c r="F215" s="510"/>
      <c r="G215" s="512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511"/>
      <c r="AT215" s="511"/>
      <c r="AU215" s="511"/>
      <c r="AV215" s="511"/>
      <c r="AW215" s="511"/>
      <c r="AX215" s="511"/>
      <c r="AY215" s="511"/>
      <c r="AZ215" s="119"/>
    </row>
    <row r="216" spans="1:52" ht="14.25" customHeight="1" x14ac:dyDescent="0.25">
      <c r="A216" s="510"/>
      <c r="B216" s="510"/>
      <c r="C216" s="510"/>
      <c r="D216" s="510"/>
      <c r="E216" s="510"/>
      <c r="F216" s="510"/>
      <c r="G216" s="512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511"/>
      <c r="AT216" s="511"/>
      <c r="AU216" s="511"/>
      <c r="AV216" s="511"/>
      <c r="AW216" s="511"/>
      <c r="AX216" s="511"/>
      <c r="AY216" s="511"/>
      <c r="AZ216" s="119"/>
    </row>
    <row r="217" spans="1:52" ht="14.25" customHeight="1" x14ac:dyDescent="0.25">
      <c r="A217" s="510"/>
      <c r="B217" s="510"/>
      <c r="C217" s="510"/>
      <c r="D217" s="510"/>
      <c r="E217" s="510"/>
      <c r="F217" s="510"/>
      <c r="G217" s="512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511"/>
      <c r="AT217" s="511"/>
      <c r="AU217" s="511"/>
      <c r="AV217" s="511"/>
      <c r="AW217" s="511"/>
      <c r="AX217" s="511"/>
      <c r="AY217" s="511"/>
      <c r="AZ217" s="119"/>
    </row>
    <row r="218" spans="1:52" ht="14.25" customHeight="1" x14ac:dyDescent="0.25">
      <c r="A218" s="510"/>
      <c r="B218" s="510"/>
      <c r="C218" s="510"/>
      <c r="D218" s="510"/>
      <c r="E218" s="510"/>
      <c r="F218" s="510"/>
      <c r="G218" s="512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511"/>
      <c r="AT218" s="511"/>
      <c r="AU218" s="511"/>
      <c r="AV218" s="511"/>
      <c r="AW218" s="511"/>
      <c r="AX218" s="511"/>
      <c r="AY218" s="511"/>
      <c r="AZ218" s="119"/>
    </row>
    <row r="219" spans="1:52" ht="14.25" customHeight="1" x14ac:dyDescent="0.25">
      <c r="A219" s="510"/>
      <c r="B219" s="510"/>
      <c r="C219" s="510"/>
      <c r="D219" s="510"/>
      <c r="E219" s="510"/>
      <c r="F219" s="510"/>
      <c r="G219" s="512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511"/>
      <c r="AT219" s="511"/>
      <c r="AU219" s="511"/>
      <c r="AV219" s="511"/>
      <c r="AW219" s="511"/>
      <c r="AX219" s="511"/>
      <c r="AY219" s="511"/>
      <c r="AZ219" s="119"/>
    </row>
    <row r="220" spans="1:52" ht="14.25" customHeight="1" x14ac:dyDescent="0.25">
      <c r="A220" s="510"/>
      <c r="B220" s="510"/>
      <c r="C220" s="510"/>
      <c r="D220" s="510"/>
      <c r="E220" s="510"/>
      <c r="F220" s="510"/>
      <c r="G220" s="512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511"/>
      <c r="AT220" s="511"/>
      <c r="AU220" s="511"/>
      <c r="AV220" s="511"/>
      <c r="AW220" s="511"/>
      <c r="AX220" s="511"/>
      <c r="AY220" s="511"/>
      <c r="AZ220" s="119"/>
    </row>
    <row r="221" spans="1:52" ht="14.25" customHeight="1" x14ac:dyDescent="0.25">
      <c r="A221" s="510"/>
      <c r="B221" s="510"/>
      <c r="C221" s="510"/>
      <c r="D221" s="510"/>
      <c r="E221" s="510"/>
      <c r="F221" s="510"/>
      <c r="G221" s="512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511"/>
      <c r="AT221" s="511"/>
      <c r="AU221" s="511"/>
      <c r="AV221" s="511"/>
      <c r="AW221" s="511"/>
      <c r="AX221" s="511"/>
      <c r="AY221" s="511"/>
      <c r="AZ221" s="119"/>
    </row>
    <row r="222" spans="1:52" ht="14.25" customHeight="1" x14ac:dyDescent="0.25">
      <c r="A222" s="510"/>
      <c r="B222" s="510"/>
      <c r="C222" s="510"/>
      <c r="D222" s="510"/>
      <c r="E222" s="510"/>
      <c r="F222" s="510"/>
      <c r="G222" s="512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511"/>
      <c r="AT222" s="511"/>
      <c r="AU222" s="511"/>
      <c r="AV222" s="511"/>
      <c r="AW222" s="511"/>
      <c r="AX222" s="511"/>
      <c r="AY222" s="511"/>
      <c r="AZ222" s="119"/>
    </row>
    <row r="223" spans="1:52" ht="14.25" customHeight="1" x14ac:dyDescent="0.25">
      <c r="A223" s="510"/>
      <c r="B223" s="510"/>
      <c r="C223" s="510"/>
      <c r="D223" s="510"/>
      <c r="E223" s="510"/>
      <c r="F223" s="510"/>
      <c r="G223" s="512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511"/>
      <c r="AT223" s="511"/>
      <c r="AU223" s="511"/>
      <c r="AV223" s="511"/>
      <c r="AW223" s="511"/>
      <c r="AX223" s="511"/>
      <c r="AY223" s="511"/>
      <c r="AZ223" s="119"/>
    </row>
    <row r="224" spans="1:52" ht="14.25" customHeight="1" x14ac:dyDescent="0.25">
      <c r="A224" s="510"/>
      <c r="B224" s="510"/>
      <c r="C224" s="510"/>
      <c r="D224" s="510"/>
      <c r="E224" s="510"/>
      <c r="F224" s="510"/>
      <c r="G224" s="512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511"/>
      <c r="AT224" s="511"/>
      <c r="AU224" s="511"/>
      <c r="AV224" s="511"/>
      <c r="AW224" s="511"/>
      <c r="AX224" s="511"/>
      <c r="AY224" s="511"/>
      <c r="AZ224" s="119"/>
    </row>
    <row r="225" spans="1:52" ht="14.25" customHeight="1" x14ac:dyDescent="0.25">
      <c r="A225" s="510"/>
      <c r="B225" s="510"/>
      <c r="C225" s="510"/>
      <c r="D225" s="510"/>
      <c r="E225" s="510"/>
      <c r="F225" s="510"/>
      <c r="G225" s="512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511"/>
      <c r="AT225" s="511"/>
      <c r="AU225" s="511"/>
      <c r="AV225" s="511"/>
      <c r="AW225" s="511"/>
      <c r="AX225" s="511"/>
      <c r="AY225" s="511"/>
      <c r="AZ225" s="119"/>
    </row>
    <row r="226" spans="1:52" ht="14.25" customHeight="1" x14ac:dyDescent="0.25">
      <c r="A226" s="510"/>
      <c r="B226" s="510"/>
      <c r="C226" s="510"/>
      <c r="D226" s="510"/>
      <c r="E226" s="510"/>
      <c r="F226" s="510"/>
      <c r="G226" s="512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511"/>
      <c r="AT226" s="511"/>
      <c r="AU226" s="511"/>
      <c r="AV226" s="511"/>
      <c r="AW226" s="511"/>
      <c r="AX226" s="511"/>
      <c r="AY226" s="511"/>
      <c r="AZ226" s="119"/>
    </row>
    <row r="227" spans="1:52" ht="14.25" customHeight="1" x14ac:dyDescent="0.25">
      <c r="A227" s="510"/>
      <c r="B227" s="510"/>
      <c r="C227" s="510"/>
      <c r="D227" s="510"/>
      <c r="E227" s="510"/>
      <c r="F227" s="510"/>
      <c r="G227" s="512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511"/>
      <c r="AT227" s="511"/>
      <c r="AU227" s="511"/>
      <c r="AV227" s="511"/>
      <c r="AW227" s="511"/>
      <c r="AX227" s="511"/>
      <c r="AY227" s="511"/>
      <c r="AZ227" s="119"/>
    </row>
    <row r="228" spans="1:52" ht="14.25" customHeight="1" x14ac:dyDescent="0.25">
      <c r="A228" s="510"/>
      <c r="B228" s="510"/>
      <c r="C228" s="510"/>
      <c r="D228" s="510"/>
      <c r="E228" s="510"/>
      <c r="F228" s="510"/>
      <c r="G228" s="512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511"/>
      <c r="AT228" s="511"/>
      <c r="AU228" s="511"/>
      <c r="AV228" s="511"/>
      <c r="AW228" s="511"/>
      <c r="AX228" s="511"/>
      <c r="AY228" s="511"/>
      <c r="AZ228" s="119"/>
    </row>
    <row r="229" spans="1:52" ht="14.25" customHeight="1" x14ac:dyDescent="0.25">
      <c r="A229" s="510"/>
      <c r="B229" s="510"/>
      <c r="C229" s="510"/>
      <c r="D229" s="510"/>
      <c r="E229" s="510"/>
      <c r="F229" s="510"/>
      <c r="G229" s="512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511"/>
      <c r="AT229" s="511"/>
      <c r="AU229" s="511"/>
      <c r="AV229" s="511"/>
      <c r="AW229" s="511"/>
      <c r="AX229" s="511"/>
      <c r="AY229" s="511"/>
      <c r="AZ229" s="119"/>
    </row>
    <row r="230" spans="1:52" ht="14.25" customHeight="1" x14ac:dyDescent="0.25">
      <c r="A230" s="510"/>
      <c r="B230" s="510"/>
      <c r="C230" s="510"/>
      <c r="D230" s="510"/>
      <c r="E230" s="510"/>
      <c r="F230" s="510"/>
      <c r="G230" s="512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511"/>
      <c r="AT230" s="511"/>
      <c r="AU230" s="511"/>
      <c r="AV230" s="511"/>
      <c r="AW230" s="511"/>
      <c r="AX230" s="511"/>
      <c r="AY230" s="511"/>
      <c r="AZ230" s="119"/>
    </row>
    <row r="231" spans="1:52" ht="14.25" customHeight="1" x14ac:dyDescent="0.25">
      <c r="A231" s="510"/>
      <c r="B231" s="510"/>
      <c r="C231" s="510"/>
      <c r="D231" s="510"/>
      <c r="E231" s="510"/>
      <c r="F231" s="510"/>
      <c r="G231" s="512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511"/>
      <c r="AT231" s="511"/>
      <c r="AU231" s="511"/>
      <c r="AV231" s="511"/>
      <c r="AW231" s="511"/>
      <c r="AX231" s="511"/>
      <c r="AY231" s="511"/>
      <c r="AZ231" s="119"/>
    </row>
    <row r="232" spans="1:52" ht="14.25" customHeight="1" x14ac:dyDescent="0.25">
      <c r="A232" s="510"/>
      <c r="B232" s="510"/>
      <c r="C232" s="510"/>
      <c r="D232" s="510"/>
      <c r="E232" s="510"/>
      <c r="F232" s="510"/>
      <c r="G232" s="512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511"/>
      <c r="AT232" s="511"/>
      <c r="AU232" s="511"/>
      <c r="AV232" s="511"/>
      <c r="AW232" s="511"/>
      <c r="AX232" s="511"/>
      <c r="AY232" s="511"/>
      <c r="AZ232" s="119"/>
    </row>
    <row r="233" spans="1:52" ht="14.25" customHeight="1" x14ac:dyDescent="0.25">
      <c r="A233" s="510"/>
      <c r="B233" s="510"/>
      <c r="C233" s="510"/>
      <c r="D233" s="510"/>
      <c r="E233" s="510"/>
      <c r="F233" s="510"/>
      <c r="G233" s="512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511"/>
      <c r="AT233" s="511"/>
      <c r="AU233" s="511"/>
      <c r="AV233" s="511"/>
      <c r="AW233" s="511"/>
      <c r="AX233" s="511"/>
      <c r="AY233" s="511"/>
      <c r="AZ233" s="119"/>
    </row>
    <row r="234" spans="1:52" ht="14.25" customHeight="1" x14ac:dyDescent="0.25">
      <c r="A234" s="510"/>
      <c r="B234" s="510"/>
      <c r="C234" s="510"/>
      <c r="D234" s="510"/>
      <c r="E234" s="510"/>
      <c r="F234" s="510"/>
      <c r="G234" s="512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511"/>
      <c r="AT234" s="511"/>
      <c r="AU234" s="511"/>
      <c r="AV234" s="511"/>
      <c r="AW234" s="511"/>
      <c r="AX234" s="511"/>
      <c r="AY234" s="511"/>
      <c r="AZ234" s="119"/>
    </row>
    <row r="235" spans="1:52" ht="14.25" customHeight="1" x14ac:dyDescent="0.25">
      <c r="A235" s="510"/>
      <c r="B235" s="510"/>
      <c r="C235" s="510"/>
      <c r="D235" s="510"/>
      <c r="E235" s="510"/>
      <c r="F235" s="510"/>
      <c r="G235" s="512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511"/>
      <c r="AT235" s="511"/>
      <c r="AU235" s="511"/>
      <c r="AV235" s="511"/>
      <c r="AW235" s="511"/>
      <c r="AX235" s="511"/>
      <c r="AY235" s="511"/>
      <c r="AZ235" s="119"/>
    </row>
    <row r="236" spans="1:52" ht="14.25" customHeight="1" x14ac:dyDescent="0.25">
      <c r="A236" s="510"/>
      <c r="B236" s="510"/>
      <c r="C236" s="510"/>
      <c r="D236" s="510"/>
      <c r="E236" s="510"/>
      <c r="F236" s="510"/>
      <c r="G236" s="512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511"/>
      <c r="AT236" s="511"/>
      <c r="AU236" s="511"/>
      <c r="AV236" s="511"/>
      <c r="AW236" s="511"/>
      <c r="AX236" s="511"/>
      <c r="AY236" s="511"/>
      <c r="AZ236" s="119"/>
    </row>
    <row r="237" spans="1:52" ht="14.25" customHeight="1" x14ac:dyDescent="0.25">
      <c r="A237" s="510"/>
      <c r="B237" s="510"/>
      <c r="C237" s="510"/>
      <c r="D237" s="510"/>
      <c r="E237" s="510"/>
      <c r="F237" s="510"/>
      <c r="G237" s="512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511"/>
      <c r="AT237" s="511"/>
      <c r="AU237" s="511"/>
      <c r="AV237" s="511"/>
      <c r="AW237" s="511"/>
      <c r="AX237" s="511"/>
      <c r="AY237" s="511"/>
      <c r="AZ237" s="119"/>
    </row>
    <row r="238" spans="1:52" ht="14.25" customHeight="1" x14ac:dyDescent="0.25">
      <c r="A238" s="510"/>
      <c r="B238" s="510"/>
      <c r="C238" s="510"/>
      <c r="D238" s="510"/>
      <c r="E238" s="510"/>
      <c r="F238" s="510"/>
      <c r="G238" s="512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511"/>
      <c r="AT238" s="511"/>
      <c r="AU238" s="511"/>
      <c r="AV238" s="511"/>
      <c r="AW238" s="511"/>
      <c r="AX238" s="511"/>
      <c r="AY238" s="511"/>
      <c r="AZ238" s="119"/>
    </row>
    <row r="239" spans="1:52" ht="14.25" customHeight="1" x14ac:dyDescent="0.25">
      <c r="A239" s="510"/>
      <c r="B239" s="510"/>
      <c r="C239" s="510"/>
      <c r="D239" s="510"/>
      <c r="E239" s="510"/>
      <c r="F239" s="510"/>
      <c r="G239" s="512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511"/>
      <c r="AT239" s="511"/>
      <c r="AU239" s="511"/>
      <c r="AV239" s="511"/>
      <c r="AW239" s="511"/>
      <c r="AX239" s="511"/>
      <c r="AY239" s="511"/>
      <c r="AZ239" s="119"/>
    </row>
    <row r="240" spans="1:52" ht="14.25" customHeight="1" x14ac:dyDescent="0.25">
      <c r="A240" s="510"/>
      <c r="B240" s="510"/>
      <c r="C240" s="510"/>
      <c r="D240" s="510"/>
      <c r="E240" s="510"/>
      <c r="F240" s="510"/>
      <c r="G240" s="512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511"/>
      <c r="AT240" s="511"/>
      <c r="AU240" s="511"/>
      <c r="AV240" s="511"/>
      <c r="AW240" s="511"/>
      <c r="AX240" s="511"/>
      <c r="AY240" s="511"/>
      <c r="AZ240" s="119"/>
    </row>
    <row r="241" spans="1:52" ht="14.25" customHeight="1" x14ac:dyDescent="0.25">
      <c r="A241" s="510"/>
      <c r="B241" s="510"/>
      <c r="C241" s="510"/>
      <c r="D241" s="510"/>
      <c r="E241" s="510"/>
      <c r="F241" s="510"/>
      <c r="G241" s="512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511"/>
      <c r="AT241" s="511"/>
      <c r="AU241" s="511"/>
      <c r="AV241" s="511"/>
      <c r="AW241" s="511"/>
      <c r="AX241" s="511"/>
      <c r="AY241" s="511"/>
      <c r="AZ241" s="119"/>
    </row>
    <row r="242" spans="1:52" ht="14.25" customHeight="1" x14ac:dyDescent="0.25">
      <c r="A242" s="510"/>
      <c r="B242" s="510"/>
      <c r="C242" s="510"/>
      <c r="D242" s="510"/>
      <c r="E242" s="510"/>
      <c r="F242" s="510"/>
      <c r="G242" s="512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511"/>
      <c r="AT242" s="511"/>
      <c r="AU242" s="511"/>
      <c r="AV242" s="511"/>
      <c r="AW242" s="511"/>
      <c r="AX242" s="511"/>
      <c r="AY242" s="511"/>
      <c r="AZ242" s="119"/>
    </row>
    <row r="243" spans="1:52" ht="14.25" customHeight="1" x14ac:dyDescent="0.25">
      <c r="A243" s="510"/>
      <c r="B243" s="510"/>
      <c r="C243" s="510"/>
      <c r="D243" s="510"/>
      <c r="E243" s="510"/>
      <c r="F243" s="510"/>
      <c r="G243" s="512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511"/>
      <c r="AT243" s="511"/>
      <c r="AU243" s="511"/>
      <c r="AV243" s="511"/>
      <c r="AW243" s="511"/>
      <c r="AX243" s="511"/>
      <c r="AY243" s="511"/>
      <c r="AZ243" s="119"/>
    </row>
    <row r="244" spans="1:52" ht="14.25" customHeight="1" x14ac:dyDescent="0.25">
      <c r="A244" s="510"/>
      <c r="B244" s="510"/>
      <c r="C244" s="510"/>
      <c r="D244" s="510"/>
      <c r="E244" s="510"/>
      <c r="F244" s="510"/>
      <c r="G244" s="512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511"/>
      <c r="AT244" s="511"/>
      <c r="AU244" s="511"/>
      <c r="AV244" s="511"/>
      <c r="AW244" s="511"/>
      <c r="AX244" s="511"/>
      <c r="AY244" s="511"/>
      <c r="AZ244" s="119"/>
    </row>
    <row r="245" spans="1:52" ht="14.25" customHeight="1" x14ac:dyDescent="0.25">
      <c r="A245" s="510"/>
      <c r="B245" s="510"/>
      <c r="C245" s="510"/>
      <c r="D245" s="510"/>
      <c r="E245" s="510"/>
      <c r="F245" s="510"/>
      <c r="G245" s="512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511"/>
      <c r="AT245" s="511"/>
      <c r="AU245" s="511"/>
      <c r="AV245" s="511"/>
      <c r="AW245" s="511"/>
      <c r="AX245" s="511"/>
      <c r="AY245" s="511"/>
      <c r="AZ245" s="119"/>
    </row>
    <row r="246" spans="1:52" ht="14.25" customHeight="1" x14ac:dyDescent="0.25">
      <c r="A246" s="510"/>
      <c r="B246" s="510"/>
      <c r="C246" s="510"/>
      <c r="D246" s="510"/>
      <c r="E246" s="510"/>
      <c r="F246" s="510"/>
      <c r="G246" s="512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511"/>
      <c r="AT246" s="511"/>
      <c r="AU246" s="511"/>
      <c r="AV246" s="511"/>
      <c r="AW246" s="511"/>
      <c r="AX246" s="511"/>
      <c r="AY246" s="511"/>
      <c r="AZ246" s="119"/>
    </row>
    <row r="247" spans="1:52" ht="14.25" customHeight="1" x14ac:dyDescent="0.25">
      <c r="A247" s="510"/>
      <c r="B247" s="510"/>
      <c r="C247" s="510"/>
      <c r="D247" s="510"/>
      <c r="E247" s="510"/>
      <c r="F247" s="510"/>
      <c r="G247" s="512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511"/>
      <c r="AT247" s="511"/>
      <c r="AU247" s="511"/>
      <c r="AV247" s="511"/>
      <c r="AW247" s="511"/>
      <c r="AX247" s="511"/>
      <c r="AY247" s="511"/>
      <c r="AZ247" s="119"/>
    </row>
    <row r="248" spans="1:52" ht="14.25" customHeight="1" x14ac:dyDescent="0.25">
      <c r="A248" s="510"/>
      <c r="B248" s="510"/>
      <c r="C248" s="510"/>
      <c r="D248" s="510"/>
      <c r="E248" s="510"/>
      <c r="F248" s="510"/>
      <c r="G248" s="512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511"/>
      <c r="AT248" s="511"/>
      <c r="AU248" s="511"/>
      <c r="AV248" s="511"/>
      <c r="AW248" s="511"/>
      <c r="AX248" s="511"/>
      <c r="AY248" s="511"/>
      <c r="AZ248" s="119"/>
    </row>
    <row r="249" spans="1:52" ht="14.25" customHeight="1" x14ac:dyDescent="0.25">
      <c r="A249" s="510"/>
      <c r="B249" s="510"/>
      <c r="C249" s="510"/>
      <c r="D249" s="510"/>
      <c r="E249" s="510"/>
      <c r="F249" s="510"/>
      <c r="G249" s="512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511"/>
      <c r="AT249" s="511"/>
      <c r="AU249" s="511"/>
      <c r="AV249" s="511"/>
      <c r="AW249" s="511"/>
      <c r="AX249" s="511"/>
      <c r="AY249" s="511"/>
      <c r="AZ249" s="119"/>
    </row>
    <row r="250" spans="1:52" ht="14.25" customHeight="1" x14ac:dyDescent="0.25">
      <c r="A250" s="510"/>
      <c r="B250" s="510"/>
      <c r="C250" s="510"/>
      <c r="D250" s="510"/>
      <c r="E250" s="510"/>
      <c r="F250" s="510"/>
      <c r="G250" s="512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511"/>
      <c r="AT250" s="511"/>
      <c r="AU250" s="511"/>
      <c r="AV250" s="511"/>
      <c r="AW250" s="511"/>
      <c r="AX250" s="511"/>
      <c r="AY250" s="511"/>
      <c r="AZ250" s="119"/>
    </row>
    <row r="251" spans="1:52" ht="14.25" customHeight="1" x14ac:dyDescent="0.25">
      <c r="A251" s="510"/>
      <c r="B251" s="510"/>
      <c r="C251" s="510"/>
      <c r="D251" s="510"/>
      <c r="E251" s="510"/>
      <c r="F251" s="510"/>
      <c r="G251" s="512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511"/>
      <c r="AT251" s="511"/>
      <c r="AU251" s="511"/>
      <c r="AV251" s="511"/>
      <c r="AW251" s="511"/>
      <c r="AX251" s="511"/>
      <c r="AY251" s="511"/>
      <c r="AZ251" s="119"/>
    </row>
    <row r="252" spans="1:52" ht="14.25" customHeight="1" x14ac:dyDescent="0.25">
      <c r="A252" s="510"/>
      <c r="B252" s="510"/>
      <c r="C252" s="510"/>
      <c r="D252" s="510"/>
      <c r="E252" s="510"/>
      <c r="F252" s="510"/>
      <c r="G252" s="512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511"/>
      <c r="AT252" s="511"/>
      <c r="AU252" s="511"/>
      <c r="AV252" s="511"/>
      <c r="AW252" s="511"/>
      <c r="AX252" s="511"/>
      <c r="AY252" s="511"/>
      <c r="AZ252" s="119"/>
    </row>
    <row r="253" spans="1:52" ht="14.25" customHeight="1" x14ac:dyDescent="0.25">
      <c r="A253" s="510"/>
      <c r="B253" s="510"/>
      <c r="C253" s="510"/>
      <c r="D253" s="510"/>
      <c r="E253" s="510"/>
      <c r="F253" s="510"/>
      <c r="G253" s="512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511"/>
      <c r="AT253" s="511"/>
      <c r="AU253" s="511"/>
      <c r="AV253" s="511"/>
      <c r="AW253" s="511"/>
      <c r="AX253" s="511"/>
      <c r="AY253" s="511"/>
      <c r="AZ253" s="119"/>
    </row>
    <row r="254" spans="1:52" ht="14.25" customHeight="1" x14ac:dyDescent="0.25">
      <c r="A254" s="510"/>
      <c r="B254" s="510"/>
      <c r="C254" s="510"/>
      <c r="D254" s="510"/>
      <c r="E254" s="510"/>
      <c r="F254" s="510"/>
      <c r="G254" s="512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511"/>
      <c r="AT254" s="511"/>
      <c r="AU254" s="511"/>
      <c r="AV254" s="511"/>
      <c r="AW254" s="511"/>
      <c r="AX254" s="511"/>
      <c r="AY254" s="511"/>
      <c r="AZ254" s="119"/>
    </row>
    <row r="255" spans="1:52" ht="14.25" customHeight="1" x14ac:dyDescent="0.25">
      <c r="A255" s="510"/>
      <c r="B255" s="510"/>
      <c r="C255" s="510"/>
      <c r="D255" s="510"/>
      <c r="E255" s="510"/>
      <c r="F255" s="510"/>
      <c r="G255" s="512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511"/>
      <c r="AT255" s="511"/>
      <c r="AU255" s="511"/>
      <c r="AV255" s="511"/>
      <c r="AW255" s="511"/>
      <c r="AX255" s="511"/>
      <c r="AY255" s="511"/>
      <c r="AZ255" s="119"/>
    </row>
    <row r="256" spans="1:52" ht="14.25" customHeight="1" x14ac:dyDescent="0.25">
      <c r="A256" s="510"/>
      <c r="B256" s="510"/>
      <c r="C256" s="510"/>
      <c r="D256" s="510"/>
      <c r="E256" s="510"/>
      <c r="F256" s="510"/>
      <c r="G256" s="512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511"/>
      <c r="AT256" s="511"/>
      <c r="AU256" s="511"/>
      <c r="AV256" s="511"/>
      <c r="AW256" s="511"/>
      <c r="AX256" s="511"/>
      <c r="AY256" s="511"/>
      <c r="AZ256" s="119"/>
    </row>
    <row r="257" spans="1:52" ht="14.25" customHeight="1" x14ac:dyDescent="0.25">
      <c r="A257" s="510"/>
      <c r="B257" s="510"/>
      <c r="C257" s="510"/>
      <c r="D257" s="510"/>
      <c r="E257" s="510"/>
      <c r="F257" s="510"/>
      <c r="G257" s="512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511"/>
      <c r="AT257" s="511"/>
      <c r="AU257" s="511"/>
      <c r="AV257" s="511"/>
      <c r="AW257" s="511"/>
      <c r="AX257" s="511"/>
      <c r="AY257" s="511"/>
      <c r="AZ257" s="119"/>
    </row>
    <row r="258" spans="1:52" ht="14.25" customHeight="1" x14ac:dyDescent="0.25">
      <c r="A258" s="510"/>
      <c r="B258" s="510"/>
      <c r="C258" s="510"/>
      <c r="D258" s="510"/>
      <c r="E258" s="510"/>
      <c r="F258" s="510"/>
      <c r="G258" s="512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511"/>
      <c r="AT258" s="511"/>
      <c r="AU258" s="511"/>
      <c r="AV258" s="511"/>
      <c r="AW258" s="511"/>
      <c r="AX258" s="511"/>
      <c r="AY258" s="511"/>
      <c r="AZ258" s="119"/>
    </row>
    <row r="259" spans="1:52" ht="14.25" customHeight="1" x14ac:dyDescent="0.25">
      <c r="A259" s="510"/>
      <c r="B259" s="510"/>
      <c r="C259" s="510"/>
      <c r="D259" s="510"/>
      <c r="E259" s="510"/>
      <c r="F259" s="510"/>
      <c r="G259" s="512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511"/>
      <c r="AT259" s="511"/>
      <c r="AU259" s="511"/>
      <c r="AV259" s="511"/>
      <c r="AW259" s="511"/>
      <c r="AX259" s="511"/>
      <c r="AY259" s="511"/>
      <c r="AZ259" s="119"/>
    </row>
    <row r="260" spans="1:52" ht="14.25" customHeight="1" x14ac:dyDescent="0.25">
      <c r="A260" s="510"/>
      <c r="B260" s="510"/>
      <c r="C260" s="510"/>
      <c r="D260" s="510"/>
      <c r="E260" s="510"/>
      <c r="F260" s="510"/>
      <c r="G260" s="512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511"/>
      <c r="AT260" s="511"/>
      <c r="AU260" s="511"/>
      <c r="AV260" s="511"/>
      <c r="AW260" s="511"/>
      <c r="AX260" s="511"/>
      <c r="AY260" s="511"/>
      <c r="AZ260" s="119"/>
    </row>
    <row r="261" spans="1:52" ht="14.25" customHeight="1" x14ac:dyDescent="0.25">
      <c r="A261" s="510"/>
      <c r="B261" s="510"/>
      <c r="C261" s="510"/>
      <c r="D261" s="510"/>
      <c r="E261" s="510"/>
      <c r="F261" s="510"/>
      <c r="G261" s="512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511"/>
      <c r="AT261" s="511"/>
      <c r="AU261" s="511"/>
      <c r="AV261" s="511"/>
      <c r="AW261" s="511"/>
      <c r="AX261" s="511"/>
      <c r="AY261" s="511"/>
      <c r="AZ261" s="119"/>
    </row>
    <row r="262" spans="1:52" ht="14.25" customHeight="1" x14ac:dyDescent="0.25">
      <c r="A262" s="510"/>
      <c r="B262" s="510"/>
      <c r="C262" s="510"/>
      <c r="D262" s="510"/>
      <c r="E262" s="510"/>
      <c r="F262" s="510"/>
      <c r="G262" s="512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511"/>
      <c r="AT262" s="511"/>
      <c r="AU262" s="511"/>
      <c r="AV262" s="511"/>
      <c r="AW262" s="511"/>
      <c r="AX262" s="511"/>
      <c r="AY262" s="511"/>
      <c r="AZ262" s="119"/>
    </row>
    <row r="263" spans="1:52" ht="14.25" customHeight="1" x14ac:dyDescent="0.25">
      <c r="A263" s="510"/>
      <c r="B263" s="510"/>
      <c r="C263" s="510"/>
      <c r="D263" s="510"/>
      <c r="E263" s="510"/>
      <c r="F263" s="510"/>
      <c r="G263" s="512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511"/>
      <c r="AT263" s="511"/>
      <c r="AU263" s="511"/>
      <c r="AV263" s="511"/>
      <c r="AW263" s="511"/>
      <c r="AX263" s="511"/>
      <c r="AY263" s="511"/>
      <c r="AZ263" s="119"/>
    </row>
    <row r="264" spans="1:52" ht="14.25" customHeight="1" x14ac:dyDescent="0.25">
      <c r="A264" s="510"/>
      <c r="B264" s="510"/>
      <c r="C264" s="510"/>
      <c r="D264" s="510"/>
      <c r="E264" s="510"/>
      <c r="F264" s="510"/>
      <c r="G264" s="512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511"/>
      <c r="AT264" s="511"/>
      <c r="AU264" s="511"/>
      <c r="AV264" s="511"/>
      <c r="AW264" s="511"/>
      <c r="AX264" s="511"/>
      <c r="AY264" s="511"/>
      <c r="AZ264" s="119"/>
    </row>
    <row r="265" spans="1:52" ht="14.25" customHeight="1" x14ac:dyDescent="0.25">
      <c r="A265" s="510"/>
      <c r="B265" s="510"/>
      <c r="C265" s="510"/>
      <c r="D265" s="510"/>
      <c r="E265" s="510"/>
      <c r="F265" s="510"/>
      <c r="G265" s="512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511"/>
      <c r="AT265" s="511"/>
      <c r="AU265" s="511"/>
      <c r="AV265" s="511"/>
      <c r="AW265" s="511"/>
      <c r="AX265" s="511"/>
      <c r="AY265" s="511"/>
      <c r="AZ265" s="119"/>
    </row>
    <row r="266" spans="1:52" ht="14.25" customHeight="1" x14ac:dyDescent="0.25">
      <c r="A266" s="510"/>
      <c r="B266" s="510"/>
      <c r="C266" s="510"/>
      <c r="D266" s="510"/>
      <c r="E266" s="510"/>
      <c r="F266" s="510"/>
      <c r="G266" s="512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511"/>
      <c r="AT266" s="511"/>
      <c r="AU266" s="511"/>
      <c r="AV266" s="511"/>
      <c r="AW266" s="511"/>
      <c r="AX266" s="511"/>
      <c r="AY266" s="511"/>
      <c r="AZ266" s="119"/>
    </row>
    <row r="267" spans="1:52" ht="14.25" customHeight="1" x14ac:dyDescent="0.25">
      <c r="A267" s="510"/>
      <c r="B267" s="510"/>
      <c r="C267" s="510"/>
      <c r="D267" s="510"/>
      <c r="E267" s="510"/>
      <c r="F267" s="510"/>
      <c r="G267" s="512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511"/>
      <c r="AT267" s="511"/>
      <c r="AU267" s="511"/>
      <c r="AV267" s="511"/>
      <c r="AW267" s="511"/>
      <c r="AX267" s="511"/>
      <c r="AY267" s="511"/>
      <c r="AZ267" s="119"/>
    </row>
    <row r="268" spans="1:52" ht="14.25" customHeight="1" x14ac:dyDescent="0.25">
      <c r="A268" s="510"/>
      <c r="B268" s="510"/>
      <c r="C268" s="510"/>
      <c r="D268" s="510"/>
      <c r="E268" s="510"/>
      <c r="F268" s="510"/>
      <c r="G268" s="512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511"/>
      <c r="AT268" s="511"/>
      <c r="AU268" s="511"/>
      <c r="AV268" s="511"/>
      <c r="AW268" s="511"/>
      <c r="AX268" s="511"/>
      <c r="AY268" s="511"/>
      <c r="AZ268" s="119"/>
    </row>
    <row r="269" spans="1:52" ht="14.25" customHeight="1" x14ac:dyDescent="0.25">
      <c r="A269" s="510"/>
      <c r="B269" s="510"/>
      <c r="C269" s="510"/>
      <c r="D269" s="510"/>
      <c r="E269" s="510"/>
      <c r="F269" s="510"/>
      <c r="G269" s="512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511"/>
      <c r="AT269" s="511"/>
      <c r="AU269" s="511"/>
      <c r="AV269" s="511"/>
      <c r="AW269" s="511"/>
      <c r="AX269" s="511"/>
      <c r="AY269" s="511"/>
      <c r="AZ269" s="119"/>
    </row>
    <row r="270" spans="1:52" ht="14.25" customHeight="1" x14ac:dyDescent="0.25">
      <c r="A270" s="510"/>
      <c r="B270" s="510"/>
      <c r="C270" s="510"/>
      <c r="D270" s="510"/>
      <c r="E270" s="510"/>
      <c r="F270" s="510"/>
      <c r="G270" s="512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511"/>
      <c r="AT270" s="511"/>
      <c r="AU270" s="511"/>
      <c r="AV270" s="511"/>
      <c r="AW270" s="511"/>
      <c r="AX270" s="511"/>
      <c r="AY270" s="511"/>
      <c r="AZ270" s="119"/>
    </row>
    <row r="271" spans="1:52" ht="14.25" customHeight="1" x14ac:dyDescent="0.25">
      <c r="A271" s="510"/>
      <c r="B271" s="510"/>
      <c r="C271" s="510"/>
      <c r="D271" s="510"/>
      <c r="E271" s="510"/>
      <c r="F271" s="510"/>
      <c r="G271" s="512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511"/>
      <c r="AT271" s="511"/>
      <c r="AU271" s="511"/>
      <c r="AV271" s="511"/>
      <c r="AW271" s="511"/>
      <c r="AX271" s="511"/>
      <c r="AY271" s="511"/>
      <c r="AZ271" s="119"/>
    </row>
    <row r="272" spans="1:52" ht="14.25" customHeight="1" x14ac:dyDescent="0.25">
      <c r="A272" s="510"/>
      <c r="B272" s="510"/>
      <c r="C272" s="510"/>
      <c r="D272" s="510"/>
      <c r="E272" s="510"/>
      <c r="F272" s="510"/>
      <c r="G272" s="512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511"/>
      <c r="AT272" s="511"/>
      <c r="AU272" s="511"/>
      <c r="AV272" s="511"/>
      <c r="AW272" s="511"/>
      <c r="AX272" s="511"/>
      <c r="AY272" s="511"/>
      <c r="AZ272" s="119"/>
    </row>
    <row r="273" spans="1:52" ht="14.25" customHeight="1" x14ac:dyDescent="0.25">
      <c r="A273" s="510"/>
      <c r="B273" s="510"/>
      <c r="C273" s="510"/>
      <c r="D273" s="510"/>
      <c r="E273" s="510"/>
      <c r="F273" s="510"/>
      <c r="G273" s="512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511"/>
      <c r="AT273" s="511"/>
      <c r="AU273" s="511"/>
      <c r="AV273" s="511"/>
      <c r="AW273" s="511"/>
      <c r="AX273" s="511"/>
      <c r="AY273" s="511"/>
      <c r="AZ273" s="119"/>
    </row>
    <row r="274" spans="1:52" ht="14.25" customHeight="1" x14ac:dyDescent="0.25">
      <c r="A274" s="510"/>
      <c r="B274" s="510"/>
      <c r="C274" s="510"/>
      <c r="D274" s="510"/>
      <c r="E274" s="510"/>
      <c r="F274" s="510"/>
      <c r="G274" s="512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511"/>
      <c r="AT274" s="511"/>
      <c r="AU274" s="511"/>
      <c r="AV274" s="511"/>
      <c r="AW274" s="511"/>
      <c r="AX274" s="511"/>
      <c r="AY274" s="511"/>
      <c r="AZ274" s="119"/>
    </row>
    <row r="275" spans="1:52" ht="14.25" customHeight="1" x14ac:dyDescent="0.25">
      <c r="A275" s="510"/>
      <c r="B275" s="510"/>
      <c r="C275" s="510"/>
      <c r="D275" s="510"/>
      <c r="E275" s="510"/>
      <c r="F275" s="510"/>
      <c r="G275" s="512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511"/>
      <c r="AT275" s="511"/>
      <c r="AU275" s="511"/>
      <c r="AV275" s="511"/>
      <c r="AW275" s="511"/>
      <c r="AX275" s="511"/>
      <c r="AY275" s="511"/>
      <c r="AZ275" s="119"/>
    </row>
    <row r="276" spans="1:52" ht="14.25" customHeight="1" x14ac:dyDescent="0.25">
      <c r="A276" s="510"/>
      <c r="B276" s="510"/>
      <c r="C276" s="510"/>
      <c r="D276" s="510"/>
      <c r="E276" s="510"/>
      <c r="F276" s="510"/>
      <c r="G276" s="512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511"/>
      <c r="AT276" s="511"/>
      <c r="AU276" s="511"/>
      <c r="AV276" s="511"/>
      <c r="AW276" s="511"/>
      <c r="AX276" s="511"/>
      <c r="AY276" s="511"/>
      <c r="AZ276" s="119"/>
    </row>
    <row r="277" spans="1:52" ht="14.25" customHeight="1" x14ac:dyDescent="0.25">
      <c r="A277" s="510"/>
      <c r="B277" s="510"/>
      <c r="C277" s="510"/>
      <c r="D277" s="510"/>
      <c r="E277" s="510"/>
      <c r="F277" s="510"/>
      <c r="G277" s="512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511"/>
      <c r="AT277" s="511"/>
      <c r="AU277" s="511"/>
      <c r="AV277" s="511"/>
      <c r="AW277" s="511"/>
      <c r="AX277" s="511"/>
      <c r="AY277" s="511"/>
      <c r="AZ277" s="119"/>
    </row>
    <row r="278" spans="1:52" ht="14.25" customHeight="1" x14ac:dyDescent="0.25">
      <c r="A278" s="510"/>
      <c r="B278" s="510"/>
      <c r="C278" s="510"/>
      <c r="D278" s="510"/>
      <c r="E278" s="510"/>
      <c r="F278" s="510"/>
      <c r="G278" s="512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511"/>
      <c r="AT278" s="511"/>
      <c r="AU278" s="511"/>
      <c r="AV278" s="511"/>
      <c r="AW278" s="511"/>
      <c r="AX278" s="511"/>
      <c r="AY278" s="511"/>
      <c r="AZ278" s="119"/>
    </row>
    <row r="279" spans="1:52" ht="14.25" customHeight="1" x14ac:dyDescent="0.25">
      <c r="A279" s="510"/>
      <c r="B279" s="510"/>
      <c r="C279" s="510"/>
      <c r="D279" s="510"/>
      <c r="E279" s="510"/>
      <c r="F279" s="510"/>
      <c r="G279" s="512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511"/>
      <c r="AT279" s="511"/>
      <c r="AU279" s="511"/>
      <c r="AV279" s="511"/>
      <c r="AW279" s="511"/>
      <c r="AX279" s="511"/>
      <c r="AY279" s="511"/>
      <c r="AZ279" s="119"/>
    </row>
    <row r="280" spans="1:52" ht="14.25" customHeight="1" x14ac:dyDescent="0.25">
      <c r="A280" s="510"/>
      <c r="B280" s="510"/>
      <c r="C280" s="510"/>
      <c r="D280" s="510"/>
      <c r="E280" s="510"/>
      <c r="F280" s="510"/>
      <c r="G280" s="512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511"/>
      <c r="AT280" s="511"/>
      <c r="AU280" s="511"/>
      <c r="AV280" s="511"/>
      <c r="AW280" s="511"/>
      <c r="AX280" s="511"/>
      <c r="AY280" s="511"/>
      <c r="AZ280" s="119"/>
    </row>
    <row r="281" spans="1:52" ht="14.25" customHeight="1" x14ac:dyDescent="0.25">
      <c r="A281" s="510"/>
      <c r="B281" s="510"/>
      <c r="C281" s="510"/>
      <c r="D281" s="510"/>
      <c r="E281" s="510"/>
      <c r="F281" s="510"/>
      <c r="G281" s="512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511"/>
      <c r="AT281" s="511"/>
      <c r="AU281" s="511"/>
      <c r="AV281" s="511"/>
      <c r="AW281" s="511"/>
      <c r="AX281" s="511"/>
      <c r="AY281" s="511"/>
      <c r="AZ281" s="119"/>
    </row>
    <row r="282" spans="1:52" ht="14.25" customHeight="1" x14ac:dyDescent="0.25">
      <c r="A282" s="510"/>
      <c r="B282" s="510"/>
      <c r="C282" s="510"/>
      <c r="D282" s="510"/>
      <c r="E282" s="510"/>
      <c r="F282" s="510"/>
      <c r="G282" s="512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511"/>
      <c r="AT282" s="511"/>
      <c r="AU282" s="511"/>
      <c r="AV282" s="511"/>
      <c r="AW282" s="511"/>
      <c r="AX282" s="511"/>
      <c r="AY282" s="511"/>
      <c r="AZ282" s="119"/>
    </row>
    <row r="283" spans="1:52" ht="14.25" customHeight="1" x14ac:dyDescent="0.25">
      <c r="A283" s="510"/>
      <c r="B283" s="510"/>
      <c r="C283" s="510"/>
      <c r="D283" s="510"/>
      <c r="E283" s="510"/>
      <c r="F283" s="510"/>
      <c r="G283" s="512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511"/>
      <c r="AT283" s="511"/>
      <c r="AU283" s="511"/>
      <c r="AV283" s="511"/>
      <c r="AW283" s="511"/>
      <c r="AX283" s="511"/>
      <c r="AY283" s="511"/>
      <c r="AZ283" s="119"/>
    </row>
    <row r="284" spans="1:52" ht="14.25" customHeight="1" x14ac:dyDescent="0.25">
      <c r="A284" s="510"/>
      <c r="B284" s="510"/>
      <c r="C284" s="510"/>
      <c r="D284" s="510"/>
      <c r="E284" s="510"/>
      <c r="F284" s="510"/>
      <c r="G284" s="512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511"/>
      <c r="AT284" s="511"/>
      <c r="AU284" s="511"/>
      <c r="AV284" s="511"/>
      <c r="AW284" s="511"/>
      <c r="AX284" s="511"/>
      <c r="AY284" s="511"/>
      <c r="AZ284" s="119"/>
    </row>
    <row r="285" spans="1:52" ht="14.25" customHeight="1" x14ac:dyDescent="0.25">
      <c r="A285" s="510"/>
      <c r="B285" s="510"/>
      <c r="C285" s="510"/>
      <c r="D285" s="510"/>
      <c r="E285" s="510"/>
      <c r="F285" s="510"/>
      <c r="G285" s="512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511"/>
      <c r="AT285" s="511"/>
      <c r="AU285" s="511"/>
      <c r="AV285" s="511"/>
      <c r="AW285" s="511"/>
      <c r="AX285" s="511"/>
      <c r="AY285" s="511"/>
      <c r="AZ285" s="119"/>
    </row>
    <row r="286" spans="1:52" ht="14.25" customHeight="1" x14ac:dyDescent="0.25">
      <c r="A286" s="510"/>
      <c r="B286" s="510"/>
      <c r="C286" s="510"/>
      <c r="D286" s="510"/>
      <c r="E286" s="510"/>
      <c r="F286" s="510"/>
      <c r="G286" s="512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511"/>
      <c r="AT286" s="511"/>
      <c r="AU286" s="511"/>
      <c r="AV286" s="511"/>
      <c r="AW286" s="511"/>
      <c r="AX286" s="511"/>
      <c r="AY286" s="511"/>
      <c r="AZ286" s="119"/>
    </row>
    <row r="287" spans="1:52" ht="14.25" customHeight="1" x14ac:dyDescent="0.25">
      <c r="A287" s="510"/>
      <c r="B287" s="510"/>
      <c r="C287" s="510"/>
      <c r="D287" s="510"/>
      <c r="E287" s="510"/>
      <c r="F287" s="510"/>
      <c r="G287" s="512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511"/>
      <c r="AT287" s="511"/>
      <c r="AU287" s="511"/>
      <c r="AV287" s="511"/>
      <c r="AW287" s="511"/>
      <c r="AX287" s="511"/>
      <c r="AY287" s="511"/>
      <c r="AZ287" s="119"/>
    </row>
    <row r="288" spans="1:52" ht="14.25" customHeight="1" x14ac:dyDescent="0.25">
      <c r="A288" s="510"/>
      <c r="B288" s="510"/>
      <c r="C288" s="510"/>
      <c r="D288" s="510"/>
      <c r="E288" s="510"/>
      <c r="F288" s="510"/>
      <c r="G288" s="512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511"/>
      <c r="AT288" s="511"/>
      <c r="AU288" s="511"/>
      <c r="AV288" s="511"/>
      <c r="AW288" s="511"/>
      <c r="AX288" s="511"/>
      <c r="AY288" s="511"/>
      <c r="AZ288" s="119"/>
    </row>
    <row r="289" spans="1:52" ht="14.25" customHeight="1" x14ac:dyDescent="0.25">
      <c r="A289" s="510"/>
      <c r="B289" s="510"/>
      <c r="C289" s="510"/>
      <c r="D289" s="510"/>
      <c r="E289" s="510"/>
      <c r="F289" s="510"/>
      <c r="G289" s="512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511"/>
      <c r="AT289" s="511"/>
      <c r="AU289" s="511"/>
      <c r="AV289" s="511"/>
      <c r="AW289" s="511"/>
      <c r="AX289" s="511"/>
      <c r="AY289" s="511"/>
      <c r="AZ289" s="119"/>
    </row>
    <row r="290" spans="1:52" ht="14.25" customHeight="1" x14ac:dyDescent="0.25">
      <c r="A290" s="510"/>
      <c r="B290" s="510"/>
      <c r="C290" s="510"/>
      <c r="D290" s="510"/>
      <c r="E290" s="510"/>
      <c r="F290" s="510"/>
      <c r="G290" s="512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Q290" s="119"/>
      <c r="AR290" s="119"/>
      <c r="AS290" s="511"/>
      <c r="AT290" s="511"/>
      <c r="AU290" s="511"/>
      <c r="AV290" s="511"/>
      <c r="AW290" s="511"/>
      <c r="AX290" s="511"/>
      <c r="AY290" s="511"/>
      <c r="AZ290" s="119"/>
    </row>
    <row r="291" spans="1:52" ht="14.25" customHeight="1" x14ac:dyDescent="0.25">
      <c r="A291" s="510"/>
      <c r="B291" s="510"/>
      <c r="C291" s="510"/>
      <c r="D291" s="510"/>
      <c r="E291" s="510"/>
      <c r="F291" s="510"/>
      <c r="G291" s="512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511"/>
      <c r="AT291" s="511"/>
      <c r="AU291" s="511"/>
      <c r="AV291" s="511"/>
      <c r="AW291" s="511"/>
      <c r="AX291" s="511"/>
      <c r="AY291" s="511"/>
      <c r="AZ291" s="119"/>
    </row>
    <row r="292" spans="1:52" ht="14.25" customHeight="1" x14ac:dyDescent="0.25">
      <c r="A292" s="510"/>
      <c r="B292" s="510"/>
      <c r="C292" s="510"/>
      <c r="D292" s="510"/>
      <c r="E292" s="510"/>
      <c r="F292" s="510"/>
      <c r="G292" s="512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511"/>
      <c r="AT292" s="511"/>
      <c r="AU292" s="511"/>
      <c r="AV292" s="511"/>
      <c r="AW292" s="511"/>
      <c r="AX292" s="511"/>
      <c r="AY292" s="511"/>
      <c r="AZ292" s="119"/>
    </row>
    <row r="293" spans="1:52" ht="14.25" customHeight="1" x14ac:dyDescent="0.25">
      <c r="A293" s="510"/>
      <c r="B293" s="510"/>
      <c r="C293" s="510"/>
      <c r="D293" s="510"/>
      <c r="E293" s="510"/>
      <c r="F293" s="510"/>
      <c r="G293" s="512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511"/>
      <c r="AT293" s="511"/>
      <c r="AU293" s="511"/>
      <c r="AV293" s="511"/>
      <c r="AW293" s="511"/>
      <c r="AX293" s="511"/>
      <c r="AY293" s="511"/>
      <c r="AZ293" s="119"/>
    </row>
    <row r="294" spans="1:52" ht="14.25" customHeight="1" x14ac:dyDescent="0.25">
      <c r="A294" s="510"/>
      <c r="B294" s="510"/>
      <c r="C294" s="510"/>
      <c r="D294" s="510"/>
      <c r="E294" s="510"/>
      <c r="F294" s="510"/>
      <c r="G294" s="512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511"/>
      <c r="AT294" s="511"/>
      <c r="AU294" s="511"/>
      <c r="AV294" s="511"/>
      <c r="AW294" s="511"/>
      <c r="AX294" s="511"/>
      <c r="AY294" s="511"/>
      <c r="AZ294" s="119"/>
    </row>
    <row r="295" spans="1:52" ht="14.25" customHeight="1" x14ac:dyDescent="0.25">
      <c r="A295" s="510"/>
      <c r="B295" s="510"/>
      <c r="C295" s="510"/>
      <c r="D295" s="510"/>
      <c r="E295" s="510"/>
      <c r="F295" s="510"/>
      <c r="G295" s="512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511"/>
      <c r="AT295" s="511"/>
      <c r="AU295" s="511"/>
      <c r="AV295" s="511"/>
      <c r="AW295" s="511"/>
      <c r="AX295" s="511"/>
      <c r="AY295" s="511"/>
      <c r="AZ295" s="119"/>
    </row>
    <row r="296" spans="1:52" ht="14.25" customHeight="1" x14ac:dyDescent="0.25">
      <c r="A296" s="510"/>
      <c r="B296" s="510"/>
      <c r="C296" s="510"/>
      <c r="D296" s="510"/>
      <c r="E296" s="510"/>
      <c r="F296" s="510"/>
      <c r="G296" s="512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511"/>
      <c r="AT296" s="511"/>
      <c r="AU296" s="511"/>
      <c r="AV296" s="511"/>
      <c r="AW296" s="511"/>
      <c r="AX296" s="511"/>
      <c r="AY296" s="511"/>
      <c r="AZ296" s="119"/>
    </row>
    <row r="297" spans="1:52" ht="14.25" customHeight="1" x14ac:dyDescent="0.25">
      <c r="A297" s="510"/>
      <c r="B297" s="510"/>
      <c r="C297" s="510"/>
      <c r="D297" s="510"/>
      <c r="E297" s="510"/>
      <c r="F297" s="510"/>
      <c r="G297" s="512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511"/>
      <c r="AT297" s="511"/>
      <c r="AU297" s="511"/>
      <c r="AV297" s="511"/>
      <c r="AW297" s="511"/>
      <c r="AX297" s="511"/>
      <c r="AY297" s="511"/>
      <c r="AZ297" s="119"/>
    </row>
    <row r="298" spans="1:52" ht="14.25" customHeight="1" x14ac:dyDescent="0.25">
      <c r="A298" s="510"/>
      <c r="B298" s="510"/>
      <c r="C298" s="510"/>
      <c r="D298" s="510"/>
      <c r="E298" s="510"/>
      <c r="F298" s="510"/>
      <c r="G298" s="512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511"/>
      <c r="AT298" s="511"/>
      <c r="AU298" s="511"/>
      <c r="AV298" s="511"/>
      <c r="AW298" s="511"/>
      <c r="AX298" s="511"/>
      <c r="AY298" s="511"/>
      <c r="AZ298" s="119"/>
    </row>
    <row r="299" spans="1:52" ht="14.25" customHeight="1" x14ac:dyDescent="0.25">
      <c r="A299" s="510"/>
      <c r="B299" s="510"/>
      <c r="C299" s="510"/>
      <c r="D299" s="510"/>
      <c r="E299" s="510"/>
      <c r="F299" s="510"/>
      <c r="G299" s="512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511"/>
      <c r="AT299" s="511"/>
      <c r="AU299" s="511"/>
      <c r="AV299" s="511"/>
      <c r="AW299" s="511"/>
      <c r="AX299" s="511"/>
      <c r="AY299" s="511"/>
      <c r="AZ299" s="119"/>
    </row>
    <row r="300" spans="1:52" ht="14.25" customHeight="1" x14ac:dyDescent="0.25">
      <c r="A300" s="510"/>
      <c r="B300" s="510"/>
      <c r="C300" s="510"/>
      <c r="D300" s="510"/>
      <c r="E300" s="510"/>
      <c r="F300" s="510"/>
      <c r="G300" s="512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511"/>
      <c r="AT300" s="511"/>
      <c r="AU300" s="511"/>
      <c r="AV300" s="511"/>
      <c r="AW300" s="511"/>
      <c r="AX300" s="511"/>
      <c r="AY300" s="511"/>
      <c r="AZ300" s="119"/>
    </row>
    <row r="301" spans="1:52" ht="14.25" customHeight="1" x14ac:dyDescent="0.25">
      <c r="A301" s="510"/>
      <c r="B301" s="510"/>
      <c r="C301" s="510"/>
      <c r="D301" s="510"/>
      <c r="E301" s="510"/>
      <c r="F301" s="510"/>
      <c r="G301" s="512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511"/>
      <c r="AT301" s="511"/>
      <c r="AU301" s="511"/>
      <c r="AV301" s="511"/>
      <c r="AW301" s="511"/>
      <c r="AX301" s="511"/>
      <c r="AY301" s="511"/>
      <c r="AZ301" s="119"/>
    </row>
    <row r="302" spans="1:52" ht="14.25" customHeight="1" x14ac:dyDescent="0.25">
      <c r="A302" s="510"/>
      <c r="B302" s="510"/>
      <c r="C302" s="510"/>
      <c r="D302" s="510"/>
      <c r="E302" s="510"/>
      <c r="F302" s="510"/>
      <c r="G302" s="512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511"/>
      <c r="AT302" s="511"/>
      <c r="AU302" s="511"/>
      <c r="AV302" s="511"/>
      <c r="AW302" s="511"/>
      <c r="AX302" s="511"/>
      <c r="AY302" s="511"/>
      <c r="AZ302" s="119"/>
    </row>
    <row r="303" spans="1:52" ht="14.25" customHeight="1" x14ac:dyDescent="0.25">
      <c r="A303" s="510"/>
      <c r="B303" s="510"/>
      <c r="C303" s="510"/>
      <c r="D303" s="510"/>
      <c r="E303" s="510"/>
      <c r="F303" s="510"/>
      <c r="G303" s="512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511"/>
      <c r="AT303" s="511"/>
      <c r="AU303" s="511"/>
      <c r="AV303" s="511"/>
      <c r="AW303" s="511"/>
      <c r="AX303" s="511"/>
      <c r="AY303" s="511"/>
      <c r="AZ303" s="119"/>
    </row>
    <row r="304" spans="1:52" ht="14.25" customHeight="1" x14ac:dyDescent="0.25">
      <c r="A304" s="510"/>
      <c r="B304" s="510"/>
      <c r="C304" s="510"/>
      <c r="D304" s="510"/>
      <c r="E304" s="510"/>
      <c r="F304" s="510"/>
      <c r="G304" s="512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511"/>
      <c r="AT304" s="511"/>
      <c r="AU304" s="511"/>
      <c r="AV304" s="511"/>
      <c r="AW304" s="511"/>
      <c r="AX304" s="511"/>
      <c r="AY304" s="511"/>
      <c r="AZ304" s="119"/>
    </row>
    <row r="305" spans="1:52" ht="14.25" customHeight="1" x14ac:dyDescent="0.25">
      <c r="A305" s="510"/>
      <c r="B305" s="510"/>
      <c r="C305" s="510"/>
      <c r="D305" s="510"/>
      <c r="E305" s="510"/>
      <c r="F305" s="510"/>
      <c r="G305" s="512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511"/>
      <c r="AT305" s="511"/>
      <c r="AU305" s="511"/>
      <c r="AV305" s="511"/>
      <c r="AW305" s="511"/>
      <c r="AX305" s="511"/>
      <c r="AY305" s="511"/>
      <c r="AZ305" s="119"/>
    </row>
    <row r="306" spans="1:52" ht="14.25" customHeight="1" x14ac:dyDescent="0.25">
      <c r="A306" s="510"/>
      <c r="B306" s="510"/>
      <c r="C306" s="510"/>
      <c r="D306" s="510"/>
      <c r="E306" s="510"/>
      <c r="F306" s="510"/>
      <c r="G306" s="512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511"/>
      <c r="AT306" s="511"/>
      <c r="AU306" s="511"/>
      <c r="AV306" s="511"/>
      <c r="AW306" s="511"/>
      <c r="AX306" s="511"/>
      <c r="AY306" s="511"/>
      <c r="AZ306" s="119"/>
    </row>
    <row r="307" spans="1:52" ht="14.25" customHeight="1" x14ac:dyDescent="0.25">
      <c r="A307" s="510"/>
      <c r="B307" s="510"/>
      <c r="C307" s="510"/>
      <c r="D307" s="510"/>
      <c r="E307" s="510"/>
      <c r="F307" s="510"/>
      <c r="G307" s="512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511"/>
      <c r="AT307" s="511"/>
      <c r="AU307" s="511"/>
      <c r="AV307" s="511"/>
      <c r="AW307" s="511"/>
      <c r="AX307" s="511"/>
      <c r="AY307" s="511"/>
      <c r="AZ307" s="119"/>
    </row>
    <row r="308" spans="1:52" ht="14.25" customHeight="1" x14ac:dyDescent="0.25">
      <c r="A308" s="510"/>
      <c r="B308" s="510"/>
      <c r="C308" s="510"/>
      <c r="D308" s="510"/>
      <c r="E308" s="510"/>
      <c r="F308" s="510"/>
      <c r="G308" s="512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511"/>
      <c r="AT308" s="511"/>
      <c r="AU308" s="511"/>
      <c r="AV308" s="511"/>
      <c r="AW308" s="511"/>
      <c r="AX308" s="511"/>
      <c r="AY308" s="511"/>
      <c r="AZ308" s="119"/>
    </row>
    <row r="309" spans="1:52" ht="14.25" customHeight="1" x14ac:dyDescent="0.25">
      <c r="A309" s="510"/>
      <c r="B309" s="510"/>
      <c r="C309" s="510"/>
      <c r="D309" s="510"/>
      <c r="E309" s="510"/>
      <c r="F309" s="510"/>
      <c r="G309" s="512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511"/>
      <c r="AT309" s="511"/>
      <c r="AU309" s="511"/>
      <c r="AV309" s="511"/>
      <c r="AW309" s="511"/>
      <c r="AX309" s="511"/>
      <c r="AY309" s="511"/>
      <c r="AZ309" s="119"/>
    </row>
    <row r="310" spans="1:52" ht="14.25" customHeight="1" x14ac:dyDescent="0.25">
      <c r="A310" s="510"/>
      <c r="B310" s="510"/>
      <c r="C310" s="510"/>
      <c r="D310" s="510"/>
      <c r="E310" s="510"/>
      <c r="F310" s="510"/>
      <c r="G310" s="512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511"/>
      <c r="AT310" s="511"/>
      <c r="AU310" s="511"/>
      <c r="AV310" s="511"/>
      <c r="AW310" s="511"/>
      <c r="AX310" s="511"/>
      <c r="AY310" s="511"/>
      <c r="AZ310" s="119"/>
    </row>
    <row r="311" spans="1:52" ht="14.25" customHeight="1" x14ac:dyDescent="0.25">
      <c r="A311" s="510"/>
      <c r="B311" s="510"/>
      <c r="C311" s="510"/>
      <c r="D311" s="510"/>
      <c r="E311" s="510"/>
      <c r="F311" s="510"/>
      <c r="G311" s="512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511"/>
      <c r="AT311" s="511"/>
      <c r="AU311" s="511"/>
      <c r="AV311" s="511"/>
      <c r="AW311" s="511"/>
      <c r="AX311" s="511"/>
      <c r="AY311" s="511"/>
      <c r="AZ311" s="119"/>
    </row>
    <row r="312" spans="1:52" ht="14.25" customHeight="1" x14ac:dyDescent="0.25">
      <c r="A312" s="510"/>
      <c r="B312" s="510"/>
      <c r="C312" s="510"/>
      <c r="D312" s="510"/>
      <c r="E312" s="510"/>
      <c r="F312" s="510"/>
      <c r="G312" s="512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511"/>
      <c r="AT312" s="511"/>
      <c r="AU312" s="511"/>
      <c r="AV312" s="511"/>
      <c r="AW312" s="511"/>
      <c r="AX312" s="511"/>
      <c r="AY312" s="511"/>
      <c r="AZ312" s="119"/>
    </row>
    <row r="313" spans="1:52" ht="14.25" customHeight="1" x14ac:dyDescent="0.25">
      <c r="A313" s="510"/>
      <c r="B313" s="510"/>
      <c r="C313" s="510"/>
      <c r="D313" s="510"/>
      <c r="E313" s="510"/>
      <c r="F313" s="510"/>
      <c r="G313" s="512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511"/>
      <c r="AT313" s="511"/>
      <c r="AU313" s="511"/>
      <c r="AV313" s="511"/>
      <c r="AW313" s="511"/>
      <c r="AX313" s="511"/>
      <c r="AY313" s="511"/>
      <c r="AZ313" s="119"/>
    </row>
    <row r="314" spans="1:52" ht="14.25" customHeight="1" x14ac:dyDescent="0.25">
      <c r="A314" s="510"/>
      <c r="B314" s="510"/>
      <c r="C314" s="510"/>
      <c r="D314" s="510"/>
      <c r="E314" s="510"/>
      <c r="F314" s="510"/>
      <c r="G314" s="512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511"/>
      <c r="AT314" s="511"/>
      <c r="AU314" s="511"/>
      <c r="AV314" s="511"/>
      <c r="AW314" s="511"/>
      <c r="AX314" s="511"/>
      <c r="AY314" s="511"/>
      <c r="AZ314" s="119"/>
    </row>
    <row r="315" spans="1:52" ht="14.25" customHeight="1" x14ac:dyDescent="0.25">
      <c r="A315" s="510"/>
      <c r="B315" s="510"/>
      <c r="C315" s="510"/>
      <c r="D315" s="510"/>
      <c r="E315" s="510"/>
      <c r="F315" s="510"/>
      <c r="G315" s="512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511"/>
      <c r="AT315" s="511"/>
      <c r="AU315" s="511"/>
      <c r="AV315" s="511"/>
      <c r="AW315" s="511"/>
      <c r="AX315" s="511"/>
      <c r="AY315" s="511"/>
      <c r="AZ315" s="119"/>
    </row>
    <row r="316" spans="1:52" ht="14.25" customHeight="1" x14ac:dyDescent="0.25">
      <c r="A316" s="510"/>
      <c r="B316" s="510"/>
      <c r="C316" s="510"/>
      <c r="D316" s="510"/>
      <c r="E316" s="510"/>
      <c r="F316" s="510"/>
      <c r="G316" s="512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511"/>
      <c r="AT316" s="511"/>
      <c r="AU316" s="511"/>
      <c r="AV316" s="511"/>
      <c r="AW316" s="511"/>
      <c r="AX316" s="511"/>
      <c r="AY316" s="511"/>
      <c r="AZ316" s="119"/>
    </row>
    <row r="317" spans="1:52" ht="14.25" customHeight="1" x14ac:dyDescent="0.25">
      <c r="A317" s="510"/>
      <c r="B317" s="510"/>
      <c r="C317" s="510"/>
      <c r="D317" s="510"/>
      <c r="E317" s="510"/>
      <c r="F317" s="510"/>
      <c r="G317" s="512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511"/>
      <c r="AT317" s="511"/>
      <c r="AU317" s="511"/>
      <c r="AV317" s="511"/>
      <c r="AW317" s="511"/>
      <c r="AX317" s="511"/>
      <c r="AY317" s="511"/>
      <c r="AZ317" s="119"/>
    </row>
    <row r="318" spans="1:52" ht="14.25" customHeight="1" x14ac:dyDescent="0.25">
      <c r="A318" s="510"/>
      <c r="B318" s="510"/>
      <c r="C318" s="510"/>
      <c r="D318" s="510"/>
      <c r="E318" s="510"/>
      <c r="F318" s="510"/>
      <c r="G318" s="512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511"/>
      <c r="AT318" s="511"/>
      <c r="AU318" s="511"/>
      <c r="AV318" s="511"/>
      <c r="AW318" s="511"/>
      <c r="AX318" s="511"/>
      <c r="AY318" s="511"/>
      <c r="AZ318" s="119"/>
    </row>
    <row r="319" spans="1:52" ht="14.25" customHeight="1" x14ac:dyDescent="0.25">
      <c r="A319" s="510"/>
      <c r="B319" s="510"/>
      <c r="C319" s="510"/>
      <c r="D319" s="510"/>
      <c r="E319" s="510"/>
      <c r="F319" s="510"/>
      <c r="G319" s="512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511"/>
      <c r="AT319" s="511"/>
      <c r="AU319" s="511"/>
      <c r="AV319" s="511"/>
      <c r="AW319" s="511"/>
      <c r="AX319" s="511"/>
      <c r="AY319" s="511"/>
      <c r="AZ319" s="119"/>
    </row>
    <row r="320" spans="1:52" ht="14.25" customHeight="1" x14ac:dyDescent="0.25">
      <c r="A320" s="510"/>
      <c r="B320" s="510"/>
      <c r="C320" s="510"/>
      <c r="D320" s="510"/>
      <c r="E320" s="510"/>
      <c r="F320" s="510"/>
      <c r="G320" s="512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511"/>
      <c r="AT320" s="511"/>
      <c r="AU320" s="511"/>
      <c r="AV320" s="511"/>
      <c r="AW320" s="511"/>
      <c r="AX320" s="511"/>
      <c r="AY320" s="511"/>
      <c r="AZ320" s="119"/>
    </row>
    <row r="321" spans="1:52" ht="14.25" customHeight="1" x14ac:dyDescent="0.25">
      <c r="A321" s="510"/>
      <c r="B321" s="510"/>
      <c r="C321" s="510"/>
      <c r="D321" s="510"/>
      <c r="E321" s="510"/>
      <c r="F321" s="510"/>
      <c r="G321" s="512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511"/>
      <c r="AT321" s="511"/>
      <c r="AU321" s="511"/>
      <c r="AV321" s="511"/>
      <c r="AW321" s="511"/>
      <c r="AX321" s="511"/>
      <c r="AY321" s="511"/>
      <c r="AZ321" s="119"/>
    </row>
    <row r="322" spans="1:52" ht="14.25" customHeight="1" x14ac:dyDescent="0.25">
      <c r="A322" s="510"/>
      <c r="B322" s="510"/>
      <c r="C322" s="510"/>
      <c r="D322" s="510"/>
      <c r="E322" s="510"/>
      <c r="F322" s="510"/>
      <c r="G322" s="512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511"/>
      <c r="AT322" s="511"/>
      <c r="AU322" s="511"/>
      <c r="AV322" s="511"/>
      <c r="AW322" s="511"/>
      <c r="AX322" s="511"/>
      <c r="AY322" s="511"/>
      <c r="AZ322" s="119"/>
    </row>
    <row r="323" spans="1:52" ht="14.25" customHeight="1" x14ac:dyDescent="0.25">
      <c r="A323" s="510"/>
      <c r="B323" s="510"/>
      <c r="C323" s="510"/>
      <c r="D323" s="510"/>
      <c r="E323" s="510"/>
      <c r="F323" s="510"/>
      <c r="G323" s="512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511"/>
      <c r="AT323" s="511"/>
      <c r="AU323" s="511"/>
      <c r="AV323" s="511"/>
      <c r="AW323" s="511"/>
      <c r="AX323" s="511"/>
      <c r="AY323" s="511"/>
      <c r="AZ323" s="119"/>
    </row>
    <row r="324" spans="1:52" ht="14.25" customHeight="1" x14ac:dyDescent="0.25">
      <c r="A324" s="510"/>
      <c r="B324" s="510"/>
      <c r="C324" s="510"/>
      <c r="D324" s="510"/>
      <c r="E324" s="510"/>
      <c r="F324" s="510"/>
      <c r="G324" s="512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511"/>
      <c r="AT324" s="511"/>
      <c r="AU324" s="511"/>
      <c r="AV324" s="511"/>
      <c r="AW324" s="511"/>
      <c r="AX324" s="511"/>
      <c r="AY324" s="511"/>
      <c r="AZ324" s="119"/>
    </row>
    <row r="325" spans="1:52" ht="14.25" customHeight="1" x14ac:dyDescent="0.25">
      <c r="A325" s="510"/>
      <c r="B325" s="510"/>
      <c r="C325" s="510"/>
      <c r="D325" s="510"/>
      <c r="E325" s="510"/>
      <c r="F325" s="510"/>
      <c r="G325" s="512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511"/>
      <c r="AT325" s="511"/>
      <c r="AU325" s="511"/>
      <c r="AV325" s="511"/>
      <c r="AW325" s="511"/>
      <c r="AX325" s="511"/>
      <c r="AY325" s="511"/>
      <c r="AZ325" s="119"/>
    </row>
    <row r="326" spans="1:52" ht="14.25" customHeight="1" x14ac:dyDescent="0.25">
      <c r="A326" s="510"/>
      <c r="B326" s="510"/>
      <c r="C326" s="510"/>
      <c r="D326" s="510"/>
      <c r="E326" s="510"/>
      <c r="F326" s="510"/>
      <c r="G326" s="512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511"/>
      <c r="AT326" s="511"/>
      <c r="AU326" s="511"/>
      <c r="AV326" s="511"/>
      <c r="AW326" s="511"/>
      <c r="AX326" s="511"/>
      <c r="AY326" s="511"/>
      <c r="AZ326" s="119"/>
    </row>
    <row r="327" spans="1:52" ht="14.25" customHeight="1" x14ac:dyDescent="0.25">
      <c r="A327" s="510"/>
      <c r="B327" s="510"/>
      <c r="C327" s="510"/>
      <c r="D327" s="510"/>
      <c r="E327" s="510"/>
      <c r="F327" s="510"/>
      <c r="G327" s="512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511"/>
      <c r="AT327" s="511"/>
      <c r="AU327" s="511"/>
      <c r="AV327" s="511"/>
      <c r="AW327" s="511"/>
      <c r="AX327" s="511"/>
      <c r="AY327" s="511"/>
      <c r="AZ327" s="119"/>
    </row>
    <row r="328" spans="1:52" ht="14.25" customHeight="1" x14ac:dyDescent="0.25">
      <c r="A328" s="510"/>
      <c r="B328" s="510"/>
      <c r="C328" s="510"/>
      <c r="D328" s="510"/>
      <c r="E328" s="510"/>
      <c r="F328" s="510"/>
      <c r="G328" s="512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511"/>
      <c r="AT328" s="511"/>
      <c r="AU328" s="511"/>
      <c r="AV328" s="511"/>
      <c r="AW328" s="511"/>
      <c r="AX328" s="511"/>
      <c r="AY328" s="511"/>
      <c r="AZ328" s="119"/>
    </row>
    <row r="329" spans="1:52" ht="14.25" customHeight="1" x14ac:dyDescent="0.25">
      <c r="A329" s="510"/>
      <c r="B329" s="510"/>
      <c r="C329" s="510"/>
      <c r="D329" s="510"/>
      <c r="E329" s="510"/>
      <c r="F329" s="510"/>
      <c r="G329" s="512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511"/>
      <c r="AT329" s="511"/>
      <c r="AU329" s="511"/>
      <c r="AV329" s="511"/>
      <c r="AW329" s="511"/>
      <c r="AX329" s="511"/>
      <c r="AY329" s="511"/>
      <c r="AZ329" s="119"/>
    </row>
    <row r="330" spans="1:52" ht="14.25" customHeight="1" x14ac:dyDescent="0.25">
      <c r="A330" s="510"/>
      <c r="B330" s="510"/>
      <c r="C330" s="510"/>
      <c r="D330" s="510"/>
      <c r="E330" s="510"/>
      <c r="F330" s="510"/>
      <c r="G330" s="512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511"/>
      <c r="AT330" s="511"/>
      <c r="AU330" s="511"/>
      <c r="AV330" s="511"/>
      <c r="AW330" s="511"/>
      <c r="AX330" s="511"/>
      <c r="AY330" s="511"/>
      <c r="AZ330" s="119"/>
    </row>
    <row r="331" spans="1:52" ht="14.25" customHeight="1" x14ac:dyDescent="0.25">
      <c r="A331" s="510"/>
      <c r="B331" s="510"/>
      <c r="C331" s="510"/>
      <c r="D331" s="510"/>
      <c r="E331" s="510"/>
      <c r="F331" s="510"/>
      <c r="G331" s="512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511"/>
      <c r="AT331" s="511"/>
      <c r="AU331" s="511"/>
      <c r="AV331" s="511"/>
      <c r="AW331" s="511"/>
      <c r="AX331" s="511"/>
      <c r="AY331" s="511"/>
      <c r="AZ331" s="119"/>
    </row>
    <row r="332" spans="1:52" ht="14.25" customHeight="1" x14ac:dyDescent="0.25">
      <c r="A332" s="510"/>
      <c r="B332" s="510"/>
      <c r="C332" s="510"/>
      <c r="D332" s="510"/>
      <c r="E332" s="510"/>
      <c r="F332" s="510"/>
      <c r="G332" s="512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511"/>
      <c r="AT332" s="511"/>
      <c r="AU332" s="511"/>
      <c r="AV332" s="511"/>
      <c r="AW332" s="511"/>
      <c r="AX332" s="511"/>
      <c r="AY332" s="511"/>
      <c r="AZ332" s="119"/>
    </row>
    <row r="333" spans="1:52" ht="14.25" customHeight="1" x14ac:dyDescent="0.25">
      <c r="A333" s="510"/>
      <c r="B333" s="510"/>
      <c r="C333" s="510"/>
      <c r="D333" s="510"/>
      <c r="E333" s="510"/>
      <c r="F333" s="510"/>
      <c r="G333" s="512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511"/>
      <c r="AT333" s="511"/>
      <c r="AU333" s="511"/>
      <c r="AV333" s="511"/>
      <c r="AW333" s="511"/>
      <c r="AX333" s="511"/>
      <c r="AY333" s="511"/>
      <c r="AZ333" s="119"/>
    </row>
    <row r="334" spans="1:52" ht="14.25" customHeight="1" x14ac:dyDescent="0.25">
      <c r="A334" s="510"/>
      <c r="B334" s="510"/>
      <c r="C334" s="510"/>
      <c r="D334" s="510"/>
      <c r="E334" s="510"/>
      <c r="F334" s="510"/>
      <c r="G334" s="512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511"/>
      <c r="AT334" s="511"/>
      <c r="AU334" s="511"/>
      <c r="AV334" s="511"/>
      <c r="AW334" s="511"/>
      <c r="AX334" s="511"/>
      <c r="AY334" s="511"/>
      <c r="AZ334" s="119"/>
    </row>
    <row r="335" spans="1:52" ht="14.25" customHeight="1" x14ac:dyDescent="0.25">
      <c r="A335" s="510"/>
      <c r="B335" s="510"/>
      <c r="C335" s="510"/>
      <c r="D335" s="510"/>
      <c r="E335" s="510"/>
      <c r="F335" s="510"/>
      <c r="G335" s="512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511"/>
      <c r="AT335" s="511"/>
      <c r="AU335" s="511"/>
      <c r="AV335" s="511"/>
      <c r="AW335" s="511"/>
      <c r="AX335" s="511"/>
      <c r="AY335" s="511"/>
      <c r="AZ335" s="119"/>
    </row>
    <row r="336" spans="1:52" ht="14.25" customHeight="1" x14ac:dyDescent="0.25">
      <c r="A336" s="510"/>
      <c r="B336" s="510"/>
      <c r="C336" s="510"/>
      <c r="D336" s="510"/>
      <c r="E336" s="510"/>
      <c r="F336" s="510"/>
      <c r="G336" s="512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511"/>
      <c r="AT336" s="511"/>
      <c r="AU336" s="511"/>
      <c r="AV336" s="511"/>
      <c r="AW336" s="511"/>
      <c r="AX336" s="511"/>
      <c r="AY336" s="511"/>
      <c r="AZ336" s="119"/>
    </row>
    <row r="337" spans="1:52" ht="14.25" customHeight="1" x14ac:dyDescent="0.25">
      <c r="A337" s="510"/>
      <c r="B337" s="510"/>
      <c r="C337" s="510"/>
      <c r="D337" s="510"/>
      <c r="E337" s="510"/>
      <c r="F337" s="510"/>
      <c r="G337" s="512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511"/>
      <c r="AT337" s="511"/>
      <c r="AU337" s="511"/>
      <c r="AV337" s="511"/>
      <c r="AW337" s="511"/>
      <c r="AX337" s="511"/>
      <c r="AY337" s="511"/>
      <c r="AZ337" s="119"/>
    </row>
    <row r="338" spans="1:52" ht="14.25" customHeight="1" x14ac:dyDescent="0.25">
      <c r="A338" s="510"/>
      <c r="B338" s="510"/>
      <c r="C338" s="510"/>
      <c r="D338" s="510"/>
      <c r="E338" s="510"/>
      <c r="F338" s="510"/>
      <c r="G338" s="512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511"/>
      <c r="AT338" s="511"/>
      <c r="AU338" s="511"/>
      <c r="AV338" s="511"/>
      <c r="AW338" s="511"/>
      <c r="AX338" s="511"/>
      <c r="AY338" s="511"/>
      <c r="AZ338" s="119"/>
    </row>
    <row r="339" spans="1:52" ht="14.25" customHeight="1" x14ac:dyDescent="0.25">
      <c r="A339" s="510"/>
      <c r="B339" s="510"/>
      <c r="C339" s="510"/>
      <c r="D339" s="510"/>
      <c r="E339" s="510"/>
      <c r="F339" s="510"/>
      <c r="G339" s="512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511"/>
      <c r="AT339" s="511"/>
      <c r="AU339" s="511"/>
      <c r="AV339" s="511"/>
      <c r="AW339" s="511"/>
      <c r="AX339" s="511"/>
      <c r="AY339" s="511"/>
      <c r="AZ339" s="119"/>
    </row>
    <row r="340" spans="1:52" ht="14.25" customHeight="1" x14ac:dyDescent="0.25">
      <c r="A340" s="510"/>
      <c r="B340" s="510"/>
      <c r="C340" s="510"/>
      <c r="D340" s="510"/>
      <c r="E340" s="510"/>
      <c r="F340" s="510"/>
      <c r="G340" s="512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511"/>
      <c r="AT340" s="511"/>
      <c r="AU340" s="511"/>
      <c r="AV340" s="511"/>
      <c r="AW340" s="511"/>
      <c r="AX340" s="511"/>
      <c r="AY340" s="511"/>
      <c r="AZ340" s="119"/>
    </row>
    <row r="341" spans="1:52" ht="14.25" customHeight="1" x14ac:dyDescent="0.25">
      <c r="A341" s="510"/>
      <c r="B341" s="510"/>
      <c r="C341" s="510"/>
      <c r="D341" s="510"/>
      <c r="E341" s="510"/>
      <c r="F341" s="510"/>
      <c r="G341" s="512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511"/>
      <c r="AT341" s="511"/>
      <c r="AU341" s="511"/>
      <c r="AV341" s="511"/>
      <c r="AW341" s="511"/>
      <c r="AX341" s="511"/>
      <c r="AY341" s="511"/>
      <c r="AZ341" s="119"/>
    </row>
    <row r="342" spans="1:52" ht="14.25" customHeight="1" x14ac:dyDescent="0.25">
      <c r="A342" s="510"/>
      <c r="B342" s="510"/>
      <c r="C342" s="510"/>
      <c r="D342" s="510"/>
      <c r="E342" s="510"/>
      <c r="F342" s="510"/>
      <c r="G342" s="512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511"/>
      <c r="AT342" s="511"/>
      <c r="AU342" s="511"/>
      <c r="AV342" s="511"/>
      <c r="AW342" s="511"/>
      <c r="AX342" s="511"/>
      <c r="AY342" s="511"/>
      <c r="AZ342" s="119"/>
    </row>
    <row r="343" spans="1:52" ht="14.25" customHeight="1" x14ac:dyDescent="0.25">
      <c r="A343" s="510"/>
      <c r="B343" s="510"/>
      <c r="C343" s="510"/>
      <c r="D343" s="510"/>
      <c r="E343" s="510"/>
      <c r="F343" s="510"/>
      <c r="G343" s="512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511"/>
      <c r="AT343" s="511"/>
      <c r="AU343" s="511"/>
      <c r="AV343" s="511"/>
      <c r="AW343" s="511"/>
      <c r="AX343" s="511"/>
      <c r="AY343" s="511"/>
      <c r="AZ343" s="119"/>
    </row>
    <row r="344" spans="1:52" ht="14.25" customHeight="1" x14ac:dyDescent="0.25">
      <c r="A344" s="510"/>
      <c r="B344" s="510"/>
      <c r="C344" s="510"/>
      <c r="D344" s="510"/>
      <c r="E344" s="510"/>
      <c r="F344" s="510"/>
      <c r="G344" s="512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511"/>
      <c r="AT344" s="511"/>
      <c r="AU344" s="511"/>
      <c r="AV344" s="511"/>
      <c r="AW344" s="511"/>
      <c r="AX344" s="511"/>
      <c r="AY344" s="511"/>
      <c r="AZ344" s="119"/>
    </row>
    <row r="345" spans="1:52" ht="14.25" customHeight="1" x14ac:dyDescent="0.25">
      <c r="A345" s="510"/>
      <c r="B345" s="510"/>
      <c r="C345" s="510"/>
      <c r="D345" s="510"/>
      <c r="E345" s="510"/>
      <c r="F345" s="510"/>
      <c r="G345" s="512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511"/>
      <c r="AT345" s="511"/>
      <c r="AU345" s="511"/>
      <c r="AV345" s="511"/>
      <c r="AW345" s="511"/>
      <c r="AX345" s="511"/>
      <c r="AY345" s="511"/>
      <c r="AZ345" s="119"/>
    </row>
    <row r="346" spans="1:52" ht="14.25" customHeight="1" x14ac:dyDescent="0.25">
      <c r="A346" s="510"/>
      <c r="B346" s="510"/>
      <c r="C346" s="510"/>
      <c r="D346" s="510"/>
      <c r="E346" s="510"/>
      <c r="F346" s="510"/>
      <c r="G346" s="512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511"/>
      <c r="AT346" s="511"/>
      <c r="AU346" s="511"/>
      <c r="AV346" s="511"/>
      <c r="AW346" s="511"/>
      <c r="AX346" s="511"/>
      <c r="AY346" s="511"/>
      <c r="AZ346" s="119"/>
    </row>
    <row r="347" spans="1:52" ht="14.25" customHeight="1" x14ac:dyDescent="0.25">
      <c r="A347" s="510"/>
      <c r="B347" s="510"/>
      <c r="C347" s="510"/>
      <c r="D347" s="510"/>
      <c r="E347" s="510"/>
      <c r="F347" s="510"/>
      <c r="G347" s="512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511"/>
      <c r="AT347" s="511"/>
      <c r="AU347" s="511"/>
      <c r="AV347" s="511"/>
      <c r="AW347" s="511"/>
      <c r="AX347" s="511"/>
      <c r="AY347" s="511"/>
      <c r="AZ347" s="119"/>
    </row>
    <row r="348" spans="1:52" ht="14.25" customHeight="1" x14ac:dyDescent="0.25">
      <c r="A348" s="510"/>
      <c r="B348" s="510"/>
      <c r="C348" s="510"/>
      <c r="D348" s="510"/>
      <c r="E348" s="510"/>
      <c r="F348" s="510"/>
      <c r="G348" s="512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511"/>
      <c r="AT348" s="511"/>
      <c r="AU348" s="511"/>
      <c r="AV348" s="511"/>
      <c r="AW348" s="511"/>
      <c r="AX348" s="511"/>
      <c r="AY348" s="511"/>
      <c r="AZ348" s="119"/>
    </row>
    <row r="349" spans="1:52" ht="14.25" customHeight="1" x14ac:dyDescent="0.25">
      <c r="A349" s="510"/>
      <c r="B349" s="510"/>
      <c r="C349" s="510"/>
      <c r="D349" s="510"/>
      <c r="E349" s="510"/>
      <c r="F349" s="510"/>
      <c r="G349" s="512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511"/>
      <c r="AT349" s="511"/>
      <c r="AU349" s="511"/>
      <c r="AV349" s="511"/>
      <c r="AW349" s="511"/>
      <c r="AX349" s="511"/>
      <c r="AY349" s="511"/>
      <c r="AZ349" s="119"/>
    </row>
    <row r="350" spans="1:52" ht="14.25" customHeight="1" x14ac:dyDescent="0.25">
      <c r="A350" s="510"/>
      <c r="B350" s="510"/>
      <c r="C350" s="510"/>
      <c r="D350" s="510"/>
      <c r="E350" s="510"/>
      <c r="F350" s="510"/>
      <c r="G350" s="512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511"/>
      <c r="AT350" s="511"/>
      <c r="AU350" s="511"/>
      <c r="AV350" s="511"/>
      <c r="AW350" s="511"/>
      <c r="AX350" s="511"/>
      <c r="AY350" s="511"/>
      <c r="AZ350" s="119"/>
    </row>
    <row r="351" spans="1:52" ht="14.25" customHeight="1" x14ac:dyDescent="0.25">
      <c r="A351" s="510"/>
      <c r="B351" s="510"/>
      <c r="C351" s="510"/>
      <c r="D351" s="510"/>
      <c r="E351" s="510"/>
      <c r="F351" s="510"/>
      <c r="G351" s="512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511"/>
      <c r="AT351" s="511"/>
      <c r="AU351" s="511"/>
      <c r="AV351" s="511"/>
      <c r="AW351" s="511"/>
      <c r="AX351" s="511"/>
      <c r="AY351" s="511"/>
      <c r="AZ351" s="119"/>
    </row>
    <row r="352" spans="1:52" ht="14.25" customHeight="1" x14ac:dyDescent="0.25">
      <c r="A352" s="510"/>
      <c r="B352" s="510"/>
      <c r="C352" s="510"/>
      <c r="D352" s="510"/>
      <c r="E352" s="510"/>
      <c r="F352" s="510"/>
      <c r="G352" s="512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511"/>
      <c r="AT352" s="511"/>
      <c r="AU352" s="511"/>
      <c r="AV352" s="511"/>
      <c r="AW352" s="511"/>
      <c r="AX352" s="511"/>
      <c r="AY352" s="511"/>
      <c r="AZ352" s="119"/>
    </row>
    <row r="353" spans="1:52" ht="14.25" customHeight="1" x14ac:dyDescent="0.25">
      <c r="A353" s="510"/>
      <c r="B353" s="510"/>
      <c r="C353" s="510"/>
      <c r="D353" s="510"/>
      <c r="E353" s="510"/>
      <c r="F353" s="510"/>
      <c r="G353" s="512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511"/>
      <c r="AT353" s="511"/>
      <c r="AU353" s="511"/>
      <c r="AV353" s="511"/>
      <c r="AW353" s="511"/>
      <c r="AX353" s="511"/>
      <c r="AY353" s="511"/>
      <c r="AZ353" s="119"/>
    </row>
    <row r="354" spans="1:52" ht="14.25" customHeight="1" x14ac:dyDescent="0.25">
      <c r="A354" s="510"/>
      <c r="B354" s="510"/>
      <c r="C354" s="510"/>
      <c r="D354" s="510"/>
      <c r="E354" s="510"/>
      <c r="F354" s="510"/>
      <c r="G354" s="512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511"/>
      <c r="AT354" s="511"/>
      <c r="AU354" s="511"/>
      <c r="AV354" s="511"/>
      <c r="AW354" s="511"/>
      <c r="AX354" s="511"/>
      <c r="AY354" s="511"/>
      <c r="AZ354" s="119"/>
    </row>
    <row r="355" spans="1:52" ht="14.25" customHeight="1" x14ac:dyDescent="0.25">
      <c r="A355" s="510"/>
      <c r="B355" s="510"/>
      <c r="C355" s="510"/>
      <c r="D355" s="510"/>
      <c r="E355" s="510"/>
      <c r="F355" s="510"/>
      <c r="G355" s="512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511"/>
      <c r="AT355" s="511"/>
      <c r="AU355" s="511"/>
      <c r="AV355" s="511"/>
      <c r="AW355" s="511"/>
      <c r="AX355" s="511"/>
      <c r="AY355" s="511"/>
      <c r="AZ355" s="119"/>
    </row>
    <row r="356" spans="1:52" ht="14.25" customHeight="1" x14ac:dyDescent="0.25">
      <c r="A356" s="510"/>
      <c r="B356" s="510"/>
      <c r="C356" s="510"/>
      <c r="D356" s="510"/>
      <c r="E356" s="510"/>
      <c r="F356" s="510"/>
      <c r="G356" s="512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511"/>
      <c r="AT356" s="511"/>
      <c r="AU356" s="511"/>
      <c r="AV356" s="511"/>
      <c r="AW356" s="511"/>
      <c r="AX356" s="511"/>
      <c r="AY356" s="511"/>
      <c r="AZ356" s="119"/>
    </row>
    <row r="357" spans="1:52" ht="14.25" customHeight="1" x14ac:dyDescent="0.25">
      <c r="A357" s="510"/>
      <c r="B357" s="510"/>
      <c r="C357" s="510"/>
      <c r="D357" s="510"/>
      <c r="E357" s="510"/>
      <c r="F357" s="510"/>
      <c r="G357" s="512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511"/>
      <c r="AT357" s="511"/>
      <c r="AU357" s="511"/>
      <c r="AV357" s="511"/>
      <c r="AW357" s="511"/>
      <c r="AX357" s="511"/>
      <c r="AY357" s="511"/>
      <c r="AZ357" s="119"/>
    </row>
    <row r="358" spans="1:52" ht="14.25" customHeight="1" x14ac:dyDescent="0.25">
      <c r="A358" s="510"/>
      <c r="B358" s="510"/>
      <c r="C358" s="510"/>
      <c r="D358" s="510"/>
      <c r="E358" s="510"/>
      <c r="F358" s="510"/>
      <c r="G358" s="512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511"/>
      <c r="AT358" s="511"/>
      <c r="AU358" s="511"/>
      <c r="AV358" s="511"/>
      <c r="AW358" s="511"/>
      <c r="AX358" s="511"/>
      <c r="AY358" s="511"/>
      <c r="AZ358" s="119"/>
    </row>
    <row r="359" spans="1:52" ht="14.25" customHeight="1" x14ac:dyDescent="0.25">
      <c r="A359" s="510"/>
      <c r="B359" s="510"/>
      <c r="C359" s="510"/>
      <c r="D359" s="510"/>
      <c r="E359" s="510"/>
      <c r="F359" s="510"/>
      <c r="G359" s="512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511"/>
      <c r="AT359" s="511"/>
      <c r="AU359" s="511"/>
      <c r="AV359" s="511"/>
      <c r="AW359" s="511"/>
      <c r="AX359" s="511"/>
      <c r="AY359" s="511"/>
      <c r="AZ359" s="119"/>
    </row>
    <row r="360" spans="1:52" ht="14.25" customHeight="1" x14ac:dyDescent="0.25">
      <c r="A360" s="510"/>
      <c r="B360" s="510"/>
      <c r="C360" s="510"/>
      <c r="D360" s="510"/>
      <c r="E360" s="510"/>
      <c r="F360" s="510"/>
      <c r="G360" s="512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511"/>
      <c r="AT360" s="511"/>
      <c r="AU360" s="511"/>
      <c r="AV360" s="511"/>
      <c r="AW360" s="511"/>
      <c r="AX360" s="511"/>
      <c r="AY360" s="511"/>
      <c r="AZ360" s="119"/>
    </row>
    <row r="361" spans="1:52" ht="14.25" customHeight="1" x14ac:dyDescent="0.25">
      <c r="A361" s="510"/>
      <c r="B361" s="510"/>
      <c r="C361" s="510"/>
      <c r="D361" s="510"/>
      <c r="E361" s="510"/>
      <c r="F361" s="510"/>
      <c r="G361" s="512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511"/>
      <c r="AT361" s="511"/>
      <c r="AU361" s="511"/>
      <c r="AV361" s="511"/>
      <c r="AW361" s="511"/>
      <c r="AX361" s="511"/>
      <c r="AY361" s="511"/>
      <c r="AZ361" s="119"/>
    </row>
    <row r="362" spans="1:52" ht="14.25" customHeight="1" x14ac:dyDescent="0.25">
      <c r="A362" s="510"/>
      <c r="B362" s="510"/>
      <c r="C362" s="510"/>
      <c r="D362" s="510"/>
      <c r="E362" s="510"/>
      <c r="F362" s="510"/>
      <c r="G362" s="512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511"/>
      <c r="AT362" s="511"/>
      <c r="AU362" s="511"/>
      <c r="AV362" s="511"/>
      <c r="AW362" s="511"/>
      <c r="AX362" s="511"/>
      <c r="AY362" s="511"/>
      <c r="AZ362" s="119"/>
    </row>
    <row r="363" spans="1:52" ht="14.25" customHeight="1" x14ac:dyDescent="0.25">
      <c r="A363" s="510"/>
      <c r="B363" s="510"/>
      <c r="C363" s="510"/>
      <c r="D363" s="510"/>
      <c r="E363" s="510"/>
      <c r="F363" s="510"/>
      <c r="G363" s="512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511"/>
      <c r="AT363" s="511"/>
      <c r="AU363" s="511"/>
      <c r="AV363" s="511"/>
      <c r="AW363" s="511"/>
      <c r="AX363" s="511"/>
      <c r="AY363" s="511"/>
      <c r="AZ363" s="119"/>
    </row>
    <row r="364" spans="1:52" ht="14.25" customHeight="1" x14ac:dyDescent="0.25">
      <c r="A364" s="510"/>
      <c r="B364" s="510"/>
      <c r="C364" s="510"/>
      <c r="D364" s="510"/>
      <c r="E364" s="510"/>
      <c r="F364" s="510"/>
      <c r="G364" s="512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511"/>
      <c r="AT364" s="511"/>
      <c r="AU364" s="511"/>
      <c r="AV364" s="511"/>
      <c r="AW364" s="511"/>
      <c r="AX364" s="511"/>
      <c r="AY364" s="511"/>
      <c r="AZ364" s="119"/>
    </row>
    <row r="365" spans="1:52" ht="14.25" customHeight="1" x14ac:dyDescent="0.25">
      <c r="A365" s="510"/>
      <c r="B365" s="510"/>
      <c r="C365" s="510"/>
      <c r="D365" s="510"/>
      <c r="E365" s="510"/>
      <c r="F365" s="510"/>
      <c r="G365" s="512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511"/>
      <c r="AT365" s="511"/>
      <c r="AU365" s="511"/>
      <c r="AV365" s="511"/>
      <c r="AW365" s="511"/>
      <c r="AX365" s="511"/>
      <c r="AY365" s="511"/>
      <c r="AZ365" s="119"/>
    </row>
    <row r="366" spans="1:52" ht="14.25" customHeight="1" x14ac:dyDescent="0.25">
      <c r="A366" s="510"/>
      <c r="B366" s="510"/>
      <c r="C366" s="510"/>
      <c r="D366" s="510"/>
      <c r="E366" s="510"/>
      <c r="F366" s="510"/>
      <c r="G366" s="512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511"/>
      <c r="AT366" s="511"/>
      <c r="AU366" s="511"/>
      <c r="AV366" s="511"/>
      <c r="AW366" s="511"/>
      <c r="AX366" s="511"/>
      <c r="AY366" s="511"/>
      <c r="AZ366" s="119"/>
    </row>
    <row r="367" spans="1:52" ht="14.25" customHeight="1" x14ac:dyDescent="0.25">
      <c r="A367" s="510"/>
      <c r="B367" s="510"/>
      <c r="C367" s="510"/>
      <c r="D367" s="510"/>
      <c r="E367" s="510"/>
      <c r="F367" s="510"/>
      <c r="G367" s="512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511"/>
      <c r="AT367" s="511"/>
      <c r="AU367" s="511"/>
      <c r="AV367" s="511"/>
      <c r="AW367" s="511"/>
      <c r="AX367" s="511"/>
      <c r="AY367" s="511"/>
      <c r="AZ367" s="119"/>
    </row>
    <row r="368" spans="1:52" ht="14.25" customHeight="1" x14ac:dyDescent="0.25">
      <c r="A368" s="510"/>
      <c r="B368" s="510"/>
      <c r="C368" s="510"/>
      <c r="D368" s="510"/>
      <c r="E368" s="510"/>
      <c r="F368" s="510"/>
      <c r="G368" s="512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511"/>
      <c r="AT368" s="511"/>
      <c r="AU368" s="511"/>
      <c r="AV368" s="511"/>
      <c r="AW368" s="511"/>
      <c r="AX368" s="511"/>
      <c r="AY368" s="511"/>
      <c r="AZ368" s="119"/>
    </row>
    <row r="369" spans="1:52" ht="14.25" customHeight="1" x14ac:dyDescent="0.25">
      <c r="A369" s="510"/>
      <c r="B369" s="510"/>
      <c r="C369" s="510"/>
      <c r="D369" s="510"/>
      <c r="E369" s="510"/>
      <c r="F369" s="510"/>
      <c r="G369" s="512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511"/>
      <c r="AT369" s="511"/>
      <c r="AU369" s="511"/>
      <c r="AV369" s="511"/>
      <c r="AW369" s="511"/>
      <c r="AX369" s="511"/>
      <c r="AY369" s="511"/>
      <c r="AZ369" s="119"/>
    </row>
    <row r="370" spans="1:52" ht="14.25" customHeight="1" x14ac:dyDescent="0.25">
      <c r="A370" s="510"/>
      <c r="B370" s="510"/>
      <c r="C370" s="510"/>
      <c r="D370" s="510"/>
      <c r="E370" s="510"/>
      <c r="F370" s="510"/>
      <c r="G370" s="512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511"/>
      <c r="AT370" s="511"/>
      <c r="AU370" s="511"/>
      <c r="AV370" s="511"/>
      <c r="AW370" s="511"/>
      <c r="AX370" s="511"/>
      <c r="AY370" s="511"/>
      <c r="AZ370" s="119"/>
    </row>
    <row r="371" spans="1:52" ht="14.25" customHeight="1" x14ac:dyDescent="0.25">
      <c r="A371" s="510"/>
      <c r="B371" s="510"/>
      <c r="C371" s="510"/>
      <c r="D371" s="510"/>
      <c r="E371" s="510"/>
      <c r="F371" s="510"/>
      <c r="G371" s="512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511"/>
      <c r="AT371" s="511"/>
      <c r="AU371" s="511"/>
      <c r="AV371" s="511"/>
      <c r="AW371" s="511"/>
      <c r="AX371" s="511"/>
      <c r="AY371" s="511"/>
      <c r="AZ371" s="119"/>
    </row>
    <row r="372" spans="1:52" ht="14.25" customHeight="1" x14ac:dyDescent="0.25">
      <c r="A372" s="510"/>
      <c r="B372" s="510"/>
      <c r="C372" s="510"/>
      <c r="D372" s="510"/>
      <c r="E372" s="510"/>
      <c r="F372" s="510"/>
      <c r="G372" s="512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511"/>
      <c r="AT372" s="511"/>
      <c r="AU372" s="511"/>
      <c r="AV372" s="511"/>
      <c r="AW372" s="511"/>
      <c r="AX372" s="511"/>
      <c r="AY372" s="511"/>
      <c r="AZ372" s="119"/>
    </row>
    <row r="373" spans="1:52" ht="14.25" customHeight="1" x14ac:dyDescent="0.25">
      <c r="A373" s="510"/>
      <c r="B373" s="510"/>
      <c r="C373" s="510"/>
      <c r="D373" s="510"/>
      <c r="E373" s="510"/>
      <c r="F373" s="510"/>
      <c r="G373" s="512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511"/>
      <c r="AT373" s="511"/>
      <c r="AU373" s="511"/>
      <c r="AV373" s="511"/>
      <c r="AW373" s="511"/>
      <c r="AX373" s="511"/>
      <c r="AY373" s="511"/>
      <c r="AZ373" s="119"/>
    </row>
    <row r="374" spans="1:52" ht="14.25" customHeight="1" x14ac:dyDescent="0.25">
      <c r="A374" s="510"/>
      <c r="B374" s="510"/>
      <c r="C374" s="510"/>
      <c r="D374" s="510"/>
      <c r="E374" s="510"/>
      <c r="F374" s="510"/>
      <c r="G374" s="512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511"/>
      <c r="AT374" s="511"/>
      <c r="AU374" s="511"/>
      <c r="AV374" s="511"/>
      <c r="AW374" s="511"/>
      <c r="AX374" s="511"/>
      <c r="AY374" s="511"/>
      <c r="AZ374" s="119"/>
    </row>
    <row r="375" spans="1:52" ht="14.25" customHeight="1" x14ac:dyDescent="0.25">
      <c r="A375" s="510"/>
      <c r="B375" s="510"/>
      <c r="C375" s="510"/>
      <c r="D375" s="510"/>
      <c r="E375" s="510"/>
      <c r="F375" s="510"/>
      <c r="G375" s="512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511"/>
      <c r="AT375" s="511"/>
      <c r="AU375" s="511"/>
      <c r="AV375" s="511"/>
      <c r="AW375" s="511"/>
      <c r="AX375" s="511"/>
      <c r="AY375" s="511"/>
      <c r="AZ375" s="119"/>
    </row>
    <row r="376" spans="1:52" ht="14.25" customHeight="1" x14ac:dyDescent="0.25">
      <c r="A376" s="510"/>
      <c r="B376" s="510"/>
      <c r="C376" s="510"/>
      <c r="D376" s="510"/>
      <c r="E376" s="510"/>
      <c r="F376" s="510"/>
      <c r="G376" s="512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511"/>
      <c r="AT376" s="511"/>
      <c r="AU376" s="511"/>
      <c r="AV376" s="511"/>
      <c r="AW376" s="511"/>
      <c r="AX376" s="511"/>
      <c r="AY376" s="511"/>
      <c r="AZ376" s="119"/>
    </row>
    <row r="377" spans="1:52" ht="14.25" customHeight="1" x14ac:dyDescent="0.25">
      <c r="A377" s="510"/>
      <c r="B377" s="510"/>
      <c r="C377" s="510"/>
      <c r="D377" s="510"/>
      <c r="E377" s="510"/>
      <c r="F377" s="510"/>
      <c r="G377" s="512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511"/>
      <c r="AT377" s="511"/>
      <c r="AU377" s="511"/>
      <c r="AV377" s="511"/>
      <c r="AW377" s="511"/>
      <c r="AX377" s="511"/>
      <c r="AY377" s="511"/>
      <c r="AZ377" s="119"/>
    </row>
    <row r="378" spans="1:52" ht="14.25" customHeight="1" x14ac:dyDescent="0.25">
      <c r="A378" s="510"/>
      <c r="B378" s="510"/>
      <c r="C378" s="510"/>
      <c r="D378" s="510"/>
      <c r="E378" s="510"/>
      <c r="F378" s="510"/>
      <c r="G378" s="512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511"/>
      <c r="AT378" s="511"/>
      <c r="AU378" s="511"/>
      <c r="AV378" s="511"/>
      <c r="AW378" s="511"/>
      <c r="AX378" s="511"/>
      <c r="AY378" s="511"/>
      <c r="AZ378" s="119"/>
    </row>
    <row r="379" spans="1:52" ht="14.25" customHeight="1" x14ac:dyDescent="0.25">
      <c r="A379" s="510"/>
      <c r="B379" s="510"/>
      <c r="C379" s="510"/>
      <c r="D379" s="510"/>
      <c r="E379" s="510"/>
      <c r="F379" s="510"/>
      <c r="G379" s="512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511"/>
      <c r="AT379" s="511"/>
      <c r="AU379" s="511"/>
      <c r="AV379" s="511"/>
      <c r="AW379" s="511"/>
      <c r="AX379" s="511"/>
      <c r="AY379" s="511"/>
      <c r="AZ379" s="119"/>
    </row>
    <row r="380" spans="1:52" ht="14.25" customHeight="1" x14ac:dyDescent="0.25">
      <c r="A380" s="510"/>
      <c r="B380" s="510"/>
      <c r="C380" s="510"/>
      <c r="D380" s="510"/>
      <c r="E380" s="510"/>
      <c r="F380" s="510"/>
      <c r="G380" s="512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511"/>
      <c r="AT380" s="511"/>
      <c r="AU380" s="511"/>
      <c r="AV380" s="511"/>
      <c r="AW380" s="511"/>
      <c r="AX380" s="511"/>
      <c r="AY380" s="511"/>
      <c r="AZ380" s="119"/>
    </row>
    <row r="381" spans="1:52" ht="14.25" customHeight="1" x14ac:dyDescent="0.25">
      <c r="A381" s="510"/>
      <c r="B381" s="510"/>
      <c r="C381" s="510"/>
      <c r="D381" s="510"/>
      <c r="E381" s="510"/>
      <c r="F381" s="510"/>
      <c r="G381" s="512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511"/>
      <c r="AT381" s="511"/>
      <c r="AU381" s="511"/>
      <c r="AV381" s="511"/>
      <c r="AW381" s="511"/>
      <c r="AX381" s="511"/>
      <c r="AY381" s="511"/>
      <c r="AZ381" s="119"/>
    </row>
    <row r="382" spans="1:52" ht="14.25" customHeight="1" x14ac:dyDescent="0.25">
      <c r="A382" s="510"/>
      <c r="B382" s="510"/>
      <c r="C382" s="510"/>
      <c r="D382" s="510"/>
      <c r="E382" s="510"/>
      <c r="F382" s="510"/>
      <c r="G382" s="512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511"/>
      <c r="AT382" s="511"/>
      <c r="AU382" s="511"/>
      <c r="AV382" s="511"/>
      <c r="AW382" s="511"/>
      <c r="AX382" s="511"/>
      <c r="AY382" s="511"/>
      <c r="AZ382" s="119"/>
    </row>
    <row r="383" spans="1:52" ht="14.25" customHeight="1" x14ac:dyDescent="0.25">
      <c r="A383" s="510"/>
      <c r="B383" s="510"/>
      <c r="C383" s="510"/>
      <c r="D383" s="510"/>
      <c r="E383" s="510"/>
      <c r="F383" s="510"/>
      <c r="G383" s="512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511"/>
      <c r="AT383" s="511"/>
      <c r="AU383" s="511"/>
      <c r="AV383" s="511"/>
      <c r="AW383" s="511"/>
      <c r="AX383" s="511"/>
      <c r="AY383" s="511"/>
      <c r="AZ383" s="119"/>
    </row>
    <row r="384" spans="1:52" ht="14.25" customHeight="1" x14ac:dyDescent="0.25">
      <c r="A384" s="510"/>
      <c r="B384" s="510"/>
      <c r="C384" s="510"/>
      <c r="D384" s="510"/>
      <c r="E384" s="510"/>
      <c r="F384" s="510"/>
      <c r="G384" s="512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511"/>
      <c r="AT384" s="511"/>
      <c r="AU384" s="511"/>
      <c r="AV384" s="511"/>
      <c r="AW384" s="511"/>
      <c r="AX384" s="511"/>
      <c r="AY384" s="511"/>
      <c r="AZ384" s="119"/>
    </row>
    <row r="385" spans="1:52" ht="14.25" customHeight="1" x14ac:dyDescent="0.25">
      <c r="A385" s="510"/>
      <c r="B385" s="510"/>
      <c r="C385" s="510"/>
      <c r="D385" s="510"/>
      <c r="E385" s="510"/>
      <c r="F385" s="510"/>
      <c r="G385" s="512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511"/>
      <c r="AT385" s="511"/>
      <c r="AU385" s="511"/>
      <c r="AV385" s="511"/>
      <c r="AW385" s="511"/>
      <c r="AX385" s="511"/>
      <c r="AY385" s="511"/>
      <c r="AZ385" s="119"/>
    </row>
    <row r="386" spans="1:52" ht="14.25" customHeight="1" x14ac:dyDescent="0.25">
      <c r="A386" s="510"/>
      <c r="B386" s="510"/>
      <c r="C386" s="510"/>
      <c r="D386" s="510"/>
      <c r="E386" s="510"/>
      <c r="F386" s="510"/>
      <c r="G386" s="512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511"/>
      <c r="AT386" s="511"/>
      <c r="AU386" s="511"/>
      <c r="AV386" s="511"/>
      <c r="AW386" s="511"/>
      <c r="AX386" s="511"/>
      <c r="AY386" s="511"/>
      <c r="AZ386" s="119"/>
    </row>
    <row r="387" spans="1:52" ht="14.25" customHeight="1" x14ac:dyDescent="0.25">
      <c r="A387" s="510"/>
      <c r="B387" s="510"/>
      <c r="C387" s="510"/>
      <c r="D387" s="510"/>
      <c r="E387" s="510"/>
      <c r="F387" s="510"/>
      <c r="G387" s="512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511"/>
      <c r="AT387" s="511"/>
      <c r="AU387" s="511"/>
      <c r="AV387" s="511"/>
      <c r="AW387" s="511"/>
      <c r="AX387" s="511"/>
      <c r="AY387" s="511"/>
      <c r="AZ387" s="119"/>
    </row>
    <row r="388" spans="1:52" ht="14.25" customHeight="1" x14ac:dyDescent="0.25">
      <c r="A388" s="510"/>
      <c r="B388" s="510"/>
      <c r="C388" s="510"/>
      <c r="D388" s="510"/>
      <c r="E388" s="510"/>
      <c r="F388" s="510"/>
      <c r="G388" s="512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511"/>
      <c r="AT388" s="511"/>
      <c r="AU388" s="511"/>
      <c r="AV388" s="511"/>
      <c r="AW388" s="511"/>
      <c r="AX388" s="511"/>
      <c r="AY388" s="511"/>
      <c r="AZ388" s="119"/>
    </row>
    <row r="389" spans="1:52" ht="14.25" customHeight="1" x14ac:dyDescent="0.25">
      <c r="A389" s="510"/>
      <c r="B389" s="510"/>
      <c r="C389" s="510"/>
      <c r="D389" s="510"/>
      <c r="E389" s="510"/>
      <c r="F389" s="510"/>
      <c r="G389" s="512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511"/>
      <c r="AT389" s="511"/>
      <c r="AU389" s="511"/>
      <c r="AV389" s="511"/>
      <c r="AW389" s="511"/>
      <c r="AX389" s="511"/>
      <c r="AY389" s="511"/>
      <c r="AZ389" s="119"/>
    </row>
    <row r="390" spans="1:52" ht="14.25" customHeight="1" x14ac:dyDescent="0.25">
      <c r="A390" s="510"/>
      <c r="B390" s="510"/>
      <c r="C390" s="510"/>
      <c r="D390" s="510"/>
      <c r="E390" s="510"/>
      <c r="F390" s="510"/>
      <c r="G390" s="512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511"/>
      <c r="AT390" s="511"/>
      <c r="AU390" s="511"/>
      <c r="AV390" s="511"/>
      <c r="AW390" s="511"/>
      <c r="AX390" s="511"/>
      <c r="AY390" s="511"/>
      <c r="AZ390" s="119"/>
    </row>
    <row r="391" spans="1:52" ht="14.25" customHeight="1" x14ac:dyDescent="0.25">
      <c r="A391" s="510"/>
      <c r="B391" s="510"/>
      <c r="C391" s="510"/>
      <c r="D391" s="510"/>
      <c r="E391" s="510"/>
      <c r="F391" s="510"/>
      <c r="G391" s="512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511"/>
      <c r="AT391" s="511"/>
      <c r="AU391" s="511"/>
      <c r="AV391" s="511"/>
      <c r="AW391" s="511"/>
      <c r="AX391" s="511"/>
      <c r="AY391" s="511"/>
      <c r="AZ391" s="119"/>
    </row>
    <row r="392" spans="1:52" ht="14.25" customHeight="1" x14ac:dyDescent="0.25">
      <c r="A392" s="510"/>
      <c r="B392" s="510"/>
      <c r="C392" s="510"/>
      <c r="D392" s="510"/>
      <c r="E392" s="510"/>
      <c r="F392" s="510"/>
      <c r="G392" s="512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511"/>
      <c r="AT392" s="511"/>
      <c r="AU392" s="511"/>
      <c r="AV392" s="511"/>
      <c r="AW392" s="511"/>
      <c r="AX392" s="511"/>
      <c r="AY392" s="511"/>
      <c r="AZ392" s="119"/>
    </row>
    <row r="393" spans="1:52" ht="14.25" customHeight="1" x14ac:dyDescent="0.25">
      <c r="A393" s="510"/>
      <c r="B393" s="510"/>
      <c r="C393" s="510"/>
      <c r="D393" s="510"/>
      <c r="E393" s="510"/>
      <c r="F393" s="510"/>
      <c r="G393" s="512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511"/>
      <c r="AT393" s="511"/>
      <c r="AU393" s="511"/>
      <c r="AV393" s="511"/>
      <c r="AW393" s="511"/>
      <c r="AX393" s="511"/>
      <c r="AY393" s="511"/>
      <c r="AZ393" s="119"/>
    </row>
    <row r="394" spans="1:52" ht="14.25" customHeight="1" x14ac:dyDescent="0.25">
      <c r="A394" s="510"/>
      <c r="B394" s="510"/>
      <c r="C394" s="510"/>
      <c r="D394" s="510"/>
      <c r="E394" s="510"/>
      <c r="F394" s="510"/>
      <c r="G394" s="512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511"/>
      <c r="AT394" s="511"/>
      <c r="AU394" s="511"/>
      <c r="AV394" s="511"/>
      <c r="AW394" s="511"/>
      <c r="AX394" s="511"/>
      <c r="AY394" s="511"/>
      <c r="AZ394" s="119"/>
    </row>
    <row r="395" spans="1:52" ht="14.25" customHeight="1" x14ac:dyDescent="0.25">
      <c r="A395" s="510"/>
      <c r="B395" s="510"/>
      <c r="C395" s="510"/>
      <c r="D395" s="510"/>
      <c r="E395" s="510"/>
      <c r="F395" s="510"/>
      <c r="G395" s="512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511"/>
      <c r="AT395" s="511"/>
      <c r="AU395" s="511"/>
      <c r="AV395" s="511"/>
      <c r="AW395" s="511"/>
      <c r="AX395" s="511"/>
      <c r="AY395" s="511"/>
      <c r="AZ395" s="119"/>
    </row>
    <row r="396" spans="1:52" ht="14.25" customHeight="1" x14ac:dyDescent="0.25">
      <c r="A396" s="510"/>
      <c r="B396" s="510"/>
      <c r="C396" s="510"/>
      <c r="D396" s="510"/>
      <c r="E396" s="510"/>
      <c r="F396" s="510"/>
      <c r="G396" s="512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511"/>
      <c r="AT396" s="511"/>
      <c r="AU396" s="511"/>
      <c r="AV396" s="511"/>
      <c r="AW396" s="511"/>
      <c r="AX396" s="511"/>
      <c r="AY396" s="511"/>
      <c r="AZ396" s="119"/>
    </row>
    <row r="397" spans="1:52" ht="14.25" customHeight="1" x14ac:dyDescent="0.25">
      <c r="A397" s="510"/>
      <c r="B397" s="510"/>
      <c r="C397" s="510"/>
      <c r="D397" s="510"/>
      <c r="E397" s="510"/>
      <c r="F397" s="510"/>
      <c r="G397" s="512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511"/>
      <c r="AT397" s="511"/>
      <c r="AU397" s="511"/>
      <c r="AV397" s="511"/>
      <c r="AW397" s="511"/>
      <c r="AX397" s="511"/>
      <c r="AY397" s="511"/>
      <c r="AZ397" s="119"/>
    </row>
    <row r="398" spans="1:52" ht="14.25" customHeight="1" x14ac:dyDescent="0.25">
      <c r="A398" s="510"/>
      <c r="B398" s="510"/>
      <c r="C398" s="510"/>
      <c r="D398" s="510"/>
      <c r="E398" s="510"/>
      <c r="F398" s="510"/>
      <c r="G398" s="512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511"/>
      <c r="AT398" s="511"/>
      <c r="AU398" s="511"/>
      <c r="AV398" s="511"/>
      <c r="AW398" s="511"/>
      <c r="AX398" s="511"/>
      <c r="AY398" s="511"/>
      <c r="AZ398" s="119"/>
    </row>
    <row r="399" spans="1:52" ht="14.25" customHeight="1" x14ac:dyDescent="0.25">
      <c r="A399" s="510"/>
      <c r="B399" s="510"/>
      <c r="C399" s="510"/>
      <c r="D399" s="510"/>
      <c r="E399" s="510"/>
      <c r="F399" s="510"/>
      <c r="G399" s="512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511"/>
      <c r="AT399" s="511"/>
      <c r="AU399" s="511"/>
      <c r="AV399" s="511"/>
      <c r="AW399" s="511"/>
      <c r="AX399" s="511"/>
      <c r="AY399" s="511"/>
      <c r="AZ399" s="119"/>
    </row>
    <row r="400" spans="1:52" ht="14.25" customHeight="1" x14ac:dyDescent="0.25">
      <c r="A400" s="510"/>
      <c r="B400" s="510"/>
      <c r="C400" s="510"/>
      <c r="D400" s="510"/>
      <c r="E400" s="510"/>
      <c r="F400" s="510"/>
      <c r="G400" s="512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511"/>
      <c r="AT400" s="511"/>
      <c r="AU400" s="511"/>
      <c r="AV400" s="511"/>
      <c r="AW400" s="511"/>
      <c r="AX400" s="511"/>
      <c r="AY400" s="511"/>
      <c r="AZ400" s="119"/>
    </row>
    <row r="401" spans="1:52" ht="14.25" customHeight="1" x14ac:dyDescent="0.25">
      <c r="A401" s="510"/>
      <c r="B401" s="510"/>
      <c r="C401" s="510"/>
      <c r="D401" s="510"/>
      <c r="E401" s="510"/>
      <c r="F401" s="510"/>
      <c r="G401" s="512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511"/>
      <c r="AT401" s="511"/>
      <c r="AU401" s="511"/>
      <c r="AV401" s="511"/>
      <c r="AW401" s="511"/>
      <c r="AX401" s="511"/>
      <c r="AY401" s="511"/>
      <c r="AZ401" s="119"/>
    </row>
    <row r="402" spans="1:52" ht="14.25" customHeight="1" x14ac:dyDescent="0.25">
      <c r="A402" s="510"/>
      <c r="B402" s="510"/>
      <c r="C402" s="510"/>
      <c r="D402" s="510"/>
      <c r="E402" s="510"/>
      <c r="F402" s="510"/>
      <c r="G402" s="512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511"/>
      <c r="AT402" s="511"/>
      <c r="AU402" s="511"/>
      <c r="AV402" s="511"/>
      <c r="AW402" s="511"/>
      <c r="AX402" s="511"/>
      <c r="AY402" s="511"/>
      <c r="AZ402" s="119"/>
    </row>
    <row r="403" spans="1:52" ht="14.25" customHeight="1" x14ac:dyDescent="0.25">
      <c r="A403" s="510"/>
      <c r="B403" s="510"/>
      <c r="C403" s="510"/>
      <c r="D403" s="510"/>
      <c r="E403" s="510"/>
      <c r="F403" s="510"/>
      <c r="G403" s="512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511"/>
      <c r="AT403" s="511"/>
      <c r="AU403" s="511"/>
      <c r="AV403" s="511"/>
      <c r="AW403" s="511"/>
      <c r="AX403" s="511"/>
      <c r="AY403" s="511"/>
      <c r="AZ403" s="119"/>
    </row>
    <row r="404" spans="1:52" ht="14.25" customHeight="1" x14ac:dyDescent="0.25">
      <c r="A404" s="510"/>
      <c r="B404" s="510"/>
      <c r="C404" s="510"/>
      <c r="D404" s="510"/>
      <c r="E404" s="510"/>
      <c r="F404" s="510"/>
      <c r="G404" s="512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511"/>
      <c r="AT404" s="511"/>
      <c r="AU404" s="511"/>
      <c r="AV404" s="511"/>
      <c r="AW404" s="511"/>
      <c r="AX404" s="511"/>
      <c r="AY404" s="511"/>
      <c r="AZ404" s="119"/>
    </row>
    <row r="405" spans="1:52" ht="14.25" customHeight="1" x14ac:dyDescent="0.25">
      <c r="A405" s="510"/>
      <c r="B405" s="510"/>
      <c r="C405" s="510"/>
      <c r="D405" s="510"/>
      <c r="E405" s="510"/>
      <c r="F405" s="510"/>
      <c r="G405" s="512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511"/>
      <c r="AT405" s="511"/>
      <c r="AU405" s="511"/>
      <c r="AV405" s="511"/>
      <c r="AW405" s="511"/>
      <c r="AX405" s="511"/>
      <c r="AY405" s="511"/>
      <c r="AZ405" s="119"/>
    </row>
    <row r="406" spans="1:52" ht="14.25" customHeight="1" x14ac:dyDescent="0.25">
      <c r="A406" s="510"/>
      <c r="B406" s="510"/>
      <c r="C406" s="510"/>
      <c r="D406" s="510"/>
      <c r="E406" s="510"/>
      <c r="F406" s="510"/>
      <c r="G406" s="512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511"/>
      <c r="AT406" s="511"/>
      <c r="AU406" s="511"/>
      <c r="AV406" s="511"/>
      <c r="AW406" s="511"/>
      <c r="AX406" s="511"/>
      <c r="AY406" s="511"/>
      <c r="AZ406" s="119"/>
    </row>
    <row r="407" spans="1:52" ht="14.25" customHeight="1" x14ac:dyDescent="0.25">
      <c r="A407" s="510"/>
      <c r="B407" s="510"/>
      <c r="C407" s="510"/>
      <c r="D407" s="510"/>
      <c r="E407" s="510"/>
      <c r="F407" s="510"/>
      <c r="G407" s="512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511"/>
      <c r="AT407" s="511"/>
      <c r="AU407" s="511"/>
      <c r="AV407" s="511"/>
      <c r="AW407" s="511"/>
      <c r="AX407" s="511"/>
      <c r="AY407" s="511"/>
      <c r="AZ407" s="119"/>
    </row>
    <row r="408" spans="1:52" ht="14.25" customHeight="1" x14ac:dyDescent="0.25">
      <c r="A408" s="510"/>
      <c r="B408" s="510"/>
      <c r="C408" s="510"/>
      <c r="D408" s="510"/>
      <c r="E408" s="510"/>
      <c r="F408" s="510"/>
      <c r="G408" s="512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511"/>
      <c r="AT408" s="511"/>
      <c r="AU408" s="511"/>
      <c r="AV408" s="511"/>
      <c r="AW408" s="511"/>
      <c r="AX408" s="511"/>
      <c r="AY408" s="511"/>
      <c r="AZ408" s="119"/>
    </row>
    <row r="409" spans="1:52" ht="14.25" customHeight="1" x14ac:dyDescent="0.25">
      <c r="A409" s="510"/>
      <c r="B409" s="510"/>
      <c r="C409" s="510"/>
      <c r="D409" s="510"/>
      <c r="E409" s="510"/>
      <c r="F409" s="510"/>
      <c r="G409" s="512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511"/>
      <c r="AT409" s="511"/>
      <c r="AU409" s="511"/>
      <c r="AV409" s="511"/>
      <c r="AW409" s="511"/>
      <c r="AX409" s="511"/>
      <c r="AY409" s="511"/>
      <c r="AZ409" s="119"/>
    </row>
    <row r="410" spans="1:52" ht="14.25" customHeight="1" x14ac:dyDescent="0.25">
      <c r="A410" s="510"/>
      <c r="B410" s="510"/>
      <c r="C410" s="510"/>
      <c r="D410" s="510"/>
      <c r="E410" s="510"/>
      <c r="F410" s="510"/>
      <c r="G410" s="512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511"/>
      <c r="AT410" s="511"/>
      <c r="AU410" s="511"/>
      <c r="AV410" s="511"/>
      <c r="AW410" s="511"/>
      <c r="AX410" s="511"/>
      <c r="AY410" s="511"/>
      <c r="AZ410" s="119"/>
    </row>
    <row r="411" spans="1:52" ht="14.25" customHeight="1" x14ac:dyDescent="0.25">
      <c r="A411" s="510"/>
      <c r="B411" s="510"/>
      <c r="C411" s="510"/>
      <c r="D411" s="510"/>
      <c r="E411" s="510"/>
      <c r="F411" s="510"/>
      <c r="G411" s="512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511"/>
      <c r="AT411" s="511"/>
      <c r="AU411" s="511"/>
      <c r="AV411" s="511"/>
      <c r="AW411" s="511"/>
      <c r="AX411" s="511"/>
      <c r="AY411" s="511"/>
      <c r="AZ411" s="119"/>
    </row>
    <row r="412" spans="1:52" ht="14.25" customHeight="1" x14ac:dyDescent="0.25">
      <c r="A412" s="510"/>
      <c r="B412" s="510"/>
      <c r="C412" s="510"/>
      <c r="D412" s="510"/>
      <c r="E412" s="510"/>
      <c r="F412" s="510"/>
      <c r="G412" s="512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511"/>
      <c r="AT412" s="511"/>
      <c r="AU412" s="511"/>
      <c r="AV412" s="511"/>
      <c r="AW412" s="511"/>
      <c r="AX412" s="511"/>
      <c r="AY412" s="511"/>
      <c r="AZ412" s="119"/>
    </row>
    <row r="413" spans="1:52" ht="14.25" customHeight="1" x14ac:dyDescent="0.25">
      <c r="A413" s="510"/>
      <c r="B413" s="510"/>
      <c r="C413" s="510"/>
      <c r="D413" s="510"/>
      <c r="E413" s="510"/>
      <c r="F413" s="510"/>
      <c r="G413" s="512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511"/>
      <c r="AT413" s="511"/>
      <c r="AU413" s="511"/>
      <c r="AV413" s="511"/>
      <c r="AW413" s="511"/>
      <c r="AX413" s="511"/>
      <c r="AY413" s="511"/>
      <c r="AZ413" s="119"/>
    </row>
    <row r="414" spans="1:52" ht="14.25" customHeight="1" x14ac:dyDescent="0.25">
      <c r="A414" s="510"/>
      <c r="B414" s="510"/>
      <c r="C414" s="510"/>
      <c r="D414" s="510"/>
      <c r="E414" s="510"/>
      <c r="F414" s="510"/>
      <c r="G414" s="512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511"/>
      <c r="AT414" s="511"/>
      <c r="AU414" s="511"/>
      <c r="AV414" s="511"/>
      <c r="AW414" s="511"/>
      <c r="AX414" s="511"/>
      <c r="AY414" s="511"/>
      <c r="AZ414" s="119"/>
    </row>
    <row r="415" spans="1:52" ht="14.25" customHeight="1" x14ac:dyDescent="0.25">
      <c r="A415" s="510"/>
      <c r="B415" s="510"/>
      <c r="C415" s="510"/>
      <c r="D415" s="510"/>
      <c r="E415" s="510"/>
      <c r="F415" s="510"/>
      <c r="G415" s="512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511"/>
      <c r="AT415" s="511"/>
      <c r="AU415" s="511"/>
      <c r="AV415" s="511"/>
      <c r="AW415" s="511"/>
      <c r="AX415" s="511"/>
      <c r="AY415" s="511"/>
      <c r="AZ415" s="119"/>
    </row>
    <row r="416" spans="1:52" ht="14.25" customHeight="1" x14ac:dyDescent="0.25">
      <c r="A416" s="510"/>
      <c r="B416" s="510"/>
      <c r="C416" s="510"/>
      <c r="D416" s="510"/>
      <c r="E416" s="510"/>
      <c r="F416" s="510"/>
      <c r="G416" s="512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511"/>
      <c r="AT416" s="511"/>
      <c r="AU416" s="511"/>
      <c r="AV416" s="511"/>
      <c r="AW416" s="511"/>
      <c r="AX416" s="511"/>
      <c r="AY416" s="511"/>
      <c r="AZ416" s="119"/>
    </row>
    <row r="417" spans="1:52" ht="14.25" customHeight="1" x14ac:dyDescent="0.25">
      <c r="A417" s="510"/>
      <c r="B417" s="510"/>
      <c r="C417" s="510"/>
      <c r="D417" s="510"/>
      <c r="E417" s="510"/>
      <c r="F417" s="510"/>
      <c r="G417" s="512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511"/>
      <c r="AT417" s="511"/>
      <c r="AU417" s="511"/>
      <c r="AV417" s="511"/>
      <c r="AW417" s="511"/>
      <c r="AX417" s="511"/>
      <c r="AY417" s="511"/>
      <c r="AZ417" s="119"/>
    </row>
    <row r="418" spans="1:52" ht="14.25" customHeight="1" x14ac:dyDescent="0.25">
      <c r="A418" s="510"/>
      <c r="B418" s="510"/>
      <c r="C418" s="510"/>
      <c r="D418" s="510"/>
      <c r="E418" s="510"/>
      <c r="F418" s="510"/>
      <c r="G418" s="512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511"/>
      <c r="AT418" s="511"/>
      <c r="AU418" s="511"/>
      <c r="AV418" s="511"/>
      <c r="AW418" s="511"/>
      <c r="AX418" s="511"/>
      <c r="AY418" s="511"/>
      <c r="AZ418" s="119"/>
    </row>
    <row r="419" spans="1:52" ht="14.25" customHeight="1" x14ac:dyDescent="0.25">
      <c r="A419" s="510"/>
      <c r="B419" s="510"/>
      <c r="C419" s="510"/>
      <c r="D419" s="510"/>
      <c r="E419" s="510"/>
      <c r="F419" s="510"/>
      <c r="G419" s="512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511"/>
      <c r="AT419" s="511"/>
      <c r="AU419" s="511"/>
      <c r="AV419" s="511"/>
      <c r="AW419" s="511"/>
      <c r="AX419" s="511"/>
      <c r="AY419" s="511"/>
      <c r="AZ419" s="119"/>
    </row>
    <row r="420" spans="1:52" ht="14.25" customHeight="1" x14ac:dyDescent="0.25">
      <c r="A420" s="510"/>
      <c r="B420" s="510"/>
      <c r="C420" s="510"/>
      <c r="D420" s="510"/>
      <c r="E420" s="510"/>
      <c r="F420" s="510"/>
      <c r="G420" s="512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511"/>
      <c r="AT420" s="511"/>
      <c r="AU420" s="511"/>
      <c r="AV420" s="511"/>
      <c r="AW420" s="511"/>
      <c r="AX420" s="511"/>
      <c r="AY420" s="511"/>
      <c r="AZ420" s="119"/>
    </row>
    <row r="421" spans="1:52" ht="14.25" customHeight="1" x14ac:dyDescent="0.25">
      <c r="A421" s="510"/>
      <c r="B421" s="510"/>
      <c r="C421" s="510"/>
      <c r="D421" s="510"/>
      <c r="E421" s="510"/>
      <c r="F421" s="510"/>
      <c r="G421" s="512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511"/>
      <c r="AT421" s="511"/>
      <c r="AU421" s="511"/>
      <c r="AV421" s="511"/>
      <c r="AW421" s="511"/>
      <c r="AX421" s="511"/>
      <c r="AY421" s="511"/>
      <c r="AZ421" s="119"/>
    </row>
    <row r="422" spans="1:52" ht="14.25" customHeight="1" x14ac:dyDescent="0.25">
      <c r="A422" s="510"/>
      <c r="B422" s="510"/>
      <c r="C422" s="510"/>
      <c r="D422" s="510"/>
      <c r="E422" s="510"/>
      <c r="F422" s="510"/>
      <c r="G422" s="512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511"/>
      <c r="AT422" s="511"/>
      <c r="AU422" s="511"/>
      <c r="AV422" s="511"/>
      <c r="AW422" s="511"/>
      <c r="AX422" s="511"/>
      <c r="AY422" s="511"/>
      <c r="AZ422" s="119"/>
    </row>
    <row r="423" spans="1:52" ht="14.25" customHeight="1" x14ac:dyDescent="0.25">
      <c r="A423" s="510"/>
      <c r="B423" s="510"/>
      <c r="C423" s="510"/>
      <c r="D423" s="510"/>
      <c r="E423" s="510"/>
      <c r="F423" s="510"/>
      <c r="G423" s="512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511"/>
      <c r="AT423" s="511"/>
      <c r="AU423" s="511"/>
      <c r="AV423" s="511"/>
      <c r="AW423" s="511"/>
      <c r="AX423" s="511"/>
      <c r="AY423" s="511"/>
      <c r="AZ423" s="119"/>
    </row>
    <row r="424" spans="1:52" ht="14.25" customHeight="1" x14ac:dyDescent="0.25">
      <c r="A424" s="510"/>
      <c r="B424" s="510"/>
      <c r="C424" s="510"/>
      <c r="D424" s="510"/>
      <c r="E424" s="510"/>
      <c r="F424" s="510"/>
      <c r="G424" s="512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511"/>
      <c r="AT424" s="511"/>
      <c r="AU424" s="511"/>
      <c r="AV424" s="511"/>
      <c r="AW424" s="511"/>
      <c r="AX424" s="511"/>
      <c r="AY424" s="511"/>
      <c r="AZ424" s="119"/>
    </row>
    <row r="425" spans="1:52" ht="14.25" customHeight="1" x14ac:dyDescent="0.25">
      <c r="A425" s="510"/>
      <c r="B425" s="510"/>
      <c r="C425" s="510"/>
      <c r="D425" s="510"/>
      <c r="E425" s="510"/>
      <c r="F425" s="510"/>
      <c r="G425" s="512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511"/>
      <c r="AT425" s="511"/>
      <c r="AU425" s="511"/>
      <c r="AV425" s="511"/>
      <c r="AW425" s="511"/>
      <c r="AX425" s="511"/>
      <c r="AY425" s="511"/>
      <c r="AZ425" s="119"/>
    </row>
    <row r="426" spans="1:52" ht="14.25" customHeight="1" x14ac:dyDescent="0.25">
      <c r="A426" s="510"/>
      <c r="B426" s="510"/>
      <c r="C426" s="510"/>
      <c r="D426" s="510"/>
      <c r="E426" s="510"/>
      <c r="F426" s="510"/>
      <c r="G426" s="512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511"/>
      <c r="AT426" s="511"/>
      <c r="AU426" s="511"/>
      <c r="AV426" s="511"/>
      <c r="AW426" s="511"/>
      <c r="AX426" s="511"/>
      <c r="AY426" s="511"/>
      <c r="AZ426" s="119"/>
    </row>
    <row r="427" spans="1:52" ht="14.25" customHeight="1" x14ac:dyDescent="0.25">
      <c r="A427" s="510"/>
      <c r="B427" s="510"/>
      <c r="C427" s="510"/>
      <c r="D427" s="510"/>
      <c r="E427" s="510"/>
      <c r="F427" s="510"/>
      <c r="G427" s="512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511"/>
      <c r="AT427" s="511"/>
      <c r="AU427" s="511"/>
      <c r="AV427" s="511"/>
      <c r="AW427" s="511"/>
      <c r="AX427" s="511"/>
      <c r="AY427" s="511"/>
      <c r="AZ427" s="119"/>
    </row>
    <row r="428" spans="1:52" ht="14.25" customHeight="1" x14ac:dyDescent="0.25">
      <c r="A428" s="510"/>
      <c r="B428" s="510"/>
      <c r="C428" s="510"/>
      <c r="D428" s="510"/>
      <c r="E428" s="510"/>
      <c r="F428" s="510"/>
      <c r="G428" s="512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511"/>
      <c r="AT428" s="511"/>
      <c r="AU428" s="511"/>
      <c r="AV428" s="511"/>
      <c r="AW428" s="511"/>
      <c r="AX428" s="511"/>
      <c r="AY428" s="511"/>
      <c r="AZ428" s="119"/>
    </row>
    <row r="429" spans="1:52" ht="14.25" customHeight="1" x14ac:dyDescent="0.25">
      <c r="A429" s="510"/>
      <c r="B429" s="510"/>
      <c r="C429" s="510"/>
      <c r="D429" s="510"/>
      <c r="E429" s="510"/>
      <c r="F429" s="510"/>
      <c r="G429" s="512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511"/>
      <c r="AT429" s="511"/>
      <c r="AU429" s="511"/>
      <c r="AV429" s="511"/>
      <c r="AW429" s="511"/>
      <c r="AX429" s="511"/>
      <c r="AY429" s="511"/>
      <c r="AZ429" s="119"/>
    </row>
    <row r="430" spans="1:52" ht="14.25" customHeight="1" x14ac:dyDescent="0.25">
      <c r="A430" s="510"/>
      <c r="B430" s="510"/>
      <c r="C430" s="510"/>
      <c r="D430" s="510"/>
      <c r="E430" s="510"/>
      <c r="F430" s="510"/>
      <c r="G430" s="512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511"/>
      <c r="AT430" s="511"/>
      <c r="AU430" s="511"/>
      <c r="AV430" s="511"/>
      <c r="AW430" s="511"/>
      <c r="AX430" s="511"/>
      <c r="AY430" s="511"/>
      <c r="AZ430" s="119"/>
    </row>
    <row r="431" spans="1:52" ht="14.25" customHeight="1" x14ac:dyDescent="0.25">
      <c r="A431" s="510"/>
      <c r="B431" s="510"/>
      <c r="C431" s="510"/>
      <c r="D431" s="510"/>
      <c r="E431" s="510"/>
      <c r="F431" s="510"/>
      <c r="G431" s="512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511"/>
      <c r="AT431" s="511"/>
      <c r="AU431" s="511"/>
      <c r="AV431" s="511"/>
      <c r="AW431" s="511"/>
      <c r="AX431" s="511"/>
      <c r="AY431" s="511"/>
      <c r="AZ431" s="119"/>
    </row>
    <row r="432" spans="1:52" ht="14.25" customHeight="1" x14ac:dyDescent="0.25">
      <c r="A432" s="510"/>
      <c r="B432" s="510"/>
      <c r="C432" s="510"/>
      <c r="D432" s="510"/>
      <c r="E432" s="510"/>
      <c r="F432" s="510"/>
      <c r="G432" s="512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511"/>
      <c r="AT432" s="511"/>
      <c r="AU432" s="511"/>
      <c r="AV432" s="511"/>
      <c r="AW432" s="511"/>
      <c r="AX432" s="511"/>
      <c r="AY432" s="511"/>
      <c r="AZ432" s="119"/>
    </row>
    <row r="433" spans="1:52" ht="14.25" customHeight="1" x14ac:dyDescent="0.25">
      <c r="A433" s="510"/>
      <c r="B433" s="510"/>
      <c r="C433" s="510"/>
      <c r="D433" s="510"/>
      <c r="E433" s="510"/>
      <c r="F433" s="510"/>
      <c r="G433" s="512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511"/>
      <c r="AT433" s="511"/>
      <c r="AU433" s="511"/>
      <c r="AV433" s="511"/>
      <c r="AW433" s="511"/>
      <c r="AX433" s="511"/>
      <c r="AY433" s="511"/>
      <c r="AZ433" s="119"/>
    </row>
    <row r="434" spans="1:52" ht="14.25" customHeight="1" x14ac:dyDescent="0.25">
      <c r="A434" s="510"/>
      <c r="B434" s="510"/>
      <c r="C434" s="510"/>
      <c r="D434" s="510"/>
      <c r="E434" s="510"/>
      <c r="F434" s="510"/>
      <c r="G434" s="512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511"/>
      <c r="AT434" s="511"/>
      <c r="AU434" s="511"/>
      <c r="AV434" s="511"/>
      <c r="AW434" s="511"/>
      <c r="AX434" s="511"/>
      <c r="AY434" s="511"/>
      <c r="AZ434" s="119"/>
    </row>
    <row r="435" spans="1:52" ht="14.25" customHeight="1" x14ac:dyDescent="0.25">
      <c r="A435" s="510"/>
      <c r="B435" s="510"/>
      <c r="C435" s="510"/>
      <c r="D435" s="510"/>
      <c r="E435" s="510"/>
      <c r="F435" s="510"/>
      <c r="G435" s="512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511"/>
      <c r="AT435" s="511"/>
      <c r="AU435" s="511"/>
      <c r="AV435" s="511"/>
      <c r="AW435" s="511"/>
      <c r="AX435" s="511"/>
      <c r="AY435" s="511"/>
      <c r="AZ435" s="119"/>
    </row>
    <row r="436" spans="1:52" ht="14.25" customHeight="1" x14ac:dyDescent="0.25">
      <c r="A436" s="510"/>
      <c r="B436" s="510"/>
      <c r="C436" s="510"/>
      <c r="D436" s="510"/>
      <c r="E436" s="510"/>
      <c r="F436" s="510"/>
      <c r="G436" s="512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511"/>
      <c r="AT436" s="511"/>
      <c r="AU436" s="511"/>
      <c r="AV436" s="511"/>
      <c r="AW436" s="511"/>
      <c r="AX436" s="511"/>
      <c r="AY436" s="511"/>
      <c r="AZ436" s="119"/>
    </row>
    <row r="437" spans="1:52" ht="14.25" customHeight="1" x14ac:dyDescent="0.25">
      <c r="A437" s="510"/>
      <c r="B437" s="510"/>
      <c r="C437" s="510"/>
      <c r="D437" s="510"/>
      <c r="E437" s="510"/>
      <c r="F437" s="510"/>
      <c r="G437" s="512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511"/>
      <c r="AT437" s="511"/>
      <c r="AU437" s="511"/>
      <c r="AV437" s="511"/>
      <c r="AW437" s="511"/>
      <c r="AX437" s="511"/>
      <c r="AY437" s="511"/>
      <c r="AZ437" s="119"/>
    </row>
    <row r="438" spans="1:52" ht="14.25" customHeight="1" x14ac:dyDescent="0.25">
      <c r="A438" s="510"/>
      <c r="B438" s="510"/>
      <c r="C438" s="510"/>
      <c r="D438" s="510"/>
      <c r="E438" s="510"/>
      <c r="F438" s="510"/>
      <c r="G438" s="512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511"/>
      <c r="AT438" s="511"/>
      <c r="AU438" s="511"/>
      <c r="AV438" s="511"/>
      <c r="AW438" s="511"/>
      <c r="AX438" s="511"/>
      <c r="AY438" s="511"/>
      <c r="AZ438" s="119"/>
    </row>
    <row r="439" spans="1:52" ht="14.25" customHeight="1" x14ac:dyDescent="0.25">
      <c r="A439" s="510"/>
      <c r="B439" s="510"/>
      <c r="C439" s="510"/>
      <c r="D439" s="510"/>
      <c r="E439" s="510"/>
      <c r="F439" s="510"/>
      <c r="G439" s="512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511"/>
      <c r="AT439" s="511"/>
      <c r="AU439" s="511"/>
      <c r="AV439" s="511"/>
      <c r="AW439" s="511"/>
      <c r="AX439" s="511"/>
      <c r="AY439" s="511"/>
      <c r="AZ439" s="119"/>
    </row>
    <row r="440" spans="1:52" ht="14.25" customHeight="1" x14ac:dyDescent="0.25">
      <c r="A440" s="510"/>
      <c r="B440" s="510"/>
      <c r="C440" s="510"/>
      <c r="D440" s="510"/>
      <c r="E440" s="510"/>
      <c r="F440" s="510"/>
      <c r="G440" s="512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511"/>
      <c r="AT440" s="511"/>
      <c r="AU440" s="511"/>
      <c r="AV440" s="511"/>
      <c r="AW440" s="511"/>
      <c r="AX440" s="511"/>
      <c r="AY440" s="511"/>
      <c r="AZ440" s="119"/>
    </row>
    <row r="441" spans="1:52" ht="14.25" customHeight="1" x14ac:dyDescent="0.25">
      <c r="A441" s="510"/>
      <c r="B441" s="510"/>
      <c r="C441" s="510"/>
      <c r="D441" s="510"/>
      <c r="E441" s="510"/>
      <c r="F441" s="510"/>
      <c r="G441" s="512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511"/>
      <c r="AT441" s="511"/>
      <c r="AU441" s="511"/>
      <c r="AV441" s="511"/>
      <c r="AW441" s="511"/>
      <c r="AX441" s="511"/>
      <c r="AY441" s="511"/>
      <c r="AZ441" s="119"/>
    </row>
    <row r="442" spans="1:52" ht="14.25" customHeight="1" x14ac:dyDescent="0.25">
      <c r="A442" s="510"/>
      <c r="B442" s="510"/>
      <c r="C442" s="510"/>
      <c r="D442" s="510"/>
      <c r="E442" s="510"/>
      <c r="F442" s="510"/>
      <c r="G442" s="512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511"/>
      <c r="AT442" s="511"/>
      <c r="AU442" s="511"/>
      <c r="AV442" s="511"/>
      <c r="AW442" s="511"/>
      <c r="AX442" s="511"/>
      <c r="AY442" s="511"/>
      <c r="AZ442" s="119"/>
    </row>
    <row r="443" spans="1:52" ht="14.25" customHeight="1" x14ac:dyDescent="0.25">
      <c r="A443" s="510"/>
      <c r="B443" s="510"/>
      <c r="C443" s="510"/>
      <c r="D443" s="510"/>
      <c r="E443" s="510"/>
      <c r="F443" s="510"/>
      <c r="G443" s="512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511"/>
      <c r="AT443" s="511"/>
      <c r="AU443" s="511"/>
      <c r="AV443" s="511"/>
      <c r="AW443" s="511"/>
      <c r="AX443" s="511"/>
      <c r="AY443" s="511"/>
      <c r="AZ443" s="119"/>
    </row>
    <row r="444" spans="1:52" ht="14.25" customHeight="1" x14ac:dyDescent="0.25">
      <c r="A444" s="510"/>
      <c r="B444" s="510"/>
      <c r="C444" s="510"/>
      <c r="D444" s="510"/>
      <c r="E444" s="510"/>
      <c r="F444" s="510"/>
      <c r="G444" s="512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511"/>
      <c r="AT444" s="511"/>
      <c r="AU444" s="511"/>
      <c r="AV444" s="511"/>
      <c r="AW444" s="511"/>
      <c r="AX444" s="511"/>
      <c r="AY444" s="511"/>
      <c r="AZ444" s="119"/>
    </row>
    <row r="445" spans="1:52" ht="14.25" customHeight="1" x14ac:dyDescent="0.25">
      <c r="A445" s="510"/>
      <c r="B445" s="510"/>
      <c r="C445" s="510"/>
      <c r="D445" s="510"/>
      <c r="E445" s="510"/>
      <c r="F445" s="510"/>
      <c r="G445" s="512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511"/>
      <c r="AT445" s="511"/>
      <c r="AU445" s="511"/>
      <c r="AV445" s="511"/>
      <c r="AW445" s="511"/>
      <c r="AX445" s="511"/>
      <c r="AY445" s="511"/>
      <c r="AZ445" s="119"/>
    </row>
    <row r="446" spans="1:52" ht="14.25" customHeight="1" x14ac:dyDescent="0.25">
      <c r="A446" s="510"/>
      <c r="B446" s="510"/>
      <c r="C446" s="510"/>
      <c r="D446" s="510"/>
      <c r="E446" s="510"/>
      <c r="F446" s="510"/>
      <c r="G446" s="512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511"/>
      <c r="AT446" s="511"/>
      <c r="AU446" s="511"/>
      <c r="AV446" s="511"/>
      <c r="AW446" s="511"/>
      <c r="AX446" s="511"/>
      <c r="AY446" s="511"/>
      <c r="AZ446" s="119"/>
    </row>
    <row r="447" spans="1:52" ht="14.25" customHeight="1" x14ac:dyDescent="0.25">
      <c r="A447" s="510"/>
      <c r="B447" s="510"/>
      <c r="C447" s="510"/>
      <c r="D447" s="510"/>
      <c r="E447" s="510"/>
      <c r="F447" s="510"/>
      <c r="G447" s="512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511"/>
      <c r="AT447" s="511"/>
      <c r="AU447" s="511"/>
      <c r="AV447" s="511"/>
      <c r="AW447" s="511"/>
      <c r="AX447" s="511"/>
      <c r="AY447" s="511"/>
      <c r="AZ447" s="119"/>
    </row>
    <row r="448" spans="1:52" ht="14.25" customHeight="1" x14ac:dyDescent="0.25">
      <c r="A448" s="510"/>
      <c r="B448" s="510"/>
      <c r="C448" s="510"/>
      <c r="D448" s="510"/>
      <c r="E448" s="510"/>
      <c r="F448" s="510"/>
      <c r="G448" s="512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511"/>
      <c r="AT448" s="511"/>
      <c r="AU448" s="511"/>
      <c r="AV448" s="511"/>
      <c r="AW448" s="511"/>
      <c r="AX448" s="511"/>
      <c r="AY448" s="511"/>
      <c r="AZ448" s="119"/>
    </row>
    <row r="449" spans="1:52" ht="14.25" customHeight="1" x14ac:dyDescent="0.25">
      <c r="A449" s="510"/>
      <c r="B449" s="510"/>
      <c r="C449" s="510"/>
      <c r="D449" s="510"/>
      <c r="E449" s="510"/>
      <c r="F449" s="510"/>
      <c r="G449" s="512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511"/>
      <c r="AT449" s="511"/>
      <c r="AU449" s="511"/>
      <c r="AV449" s="511"/>
      <c r="AW449" s="511"/>
      <c r="AX449" s="511"/>
      <c r="AY449" s="511"/>
      <c r="AZ449" s="119"/>
    </row>
    <row r="450" spans="1:52" ht="14.25" customHeight="1" x14ac:dyDescent="0.25">
      <c r="A450" s="510"/>
      <c r="B450" s="510"/>
      <c r="C450" s="510"/>
      <c r="D450" s="510"/>
      <c r="E450" s="510"/>
      <c r="F450" s="510"/>
      <c r="G450" s="512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511"/>
      <c r="AT450" s="511"/>
      <c r="AU450" s="511"/>
      <c r="AV450" s="511"/>
      <c r="AW450" s="511"/>
      <c r="AX450" s="511"/>
      <c r="AY450" s="511"/>
      <c r="AZ450" s="119"/>
    </row>
    <row r="451" spans="1:52" ht="14.25" customHeight="1" x14ac:dyDescent="0.25">
      <c r="A451" s="510"/>
      <c r="B451" s="510"/>
      <c r="C451" s="510"/>
      <c r="D451" s="510"/>
      <c r="E451" s="510"/>
      <c r="F451" s="510"/>
      <c r="G451" s="512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511"/>
      <c r="AT451" s="511"/>
      <c r="AU451" s="511"/>
      <c r="AV451" s="511"/>
      <c r="AW451" s="511"/>
      <c r="AX451" s="511"/>
      <c r="AY451" s="511"/>
      <c r="AZ451" s="119"/>
    </row>
    <row r="452" spans="1:52" ht="14.25" customHeight="1" x14ac:dyDescent="0.25">
      <c r="A452" s="510"/>
      <c r="B452" s="510"/>
      <c r="C452" s="510"/>
      <c r="D452" s="510"/>
      <c r="E452" s="510"/>
      <c r="F452" s="510"/>
      <c r="G452" s="512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511"/>
      <c r="AT452" s="511"/>
      <c r="AU452" s="511"/>
      <c r="AV452" s="511"/>
      <c r="AW452" s="511"/>
      <c r="AX452" s="511"/>
      <c r="AY452" s="511"/>
      <c r="AZ452" s="119"/>
    </row>
    <row r="453" spans="1:52" ht="14.25" customHeight="1" x14ac:dyDescent="0.25">
      <c r="A453" s="510"/>
      <c r="B453" s="510"/>
      <c r="C453" s="510"/>
      <c r="D453" s="510"/>
      <c r="E453" s="510"/>
      <c r="F453" s="510"/>
      <c r="G453" s="512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511"/>
      <c r="AT453" s="511"/>
      <c r="AU453" s="511"/>
      <c r="AV453" s="511"/>
      <c r="AW453" s="511"/>
      <c r="AX453" s="511"/>
      <c r="AY453" s="511"/>
      <c r="AZ453" s="119"/>
    </row>
    <row r="454" spans="1:52" ht="14.25" customHeight="1" x14ac:dyDescent="0.25">
      <c r="A454" s="510"/>
      <c r="B454" s="510"/>
      <c r="C454" s="510"/>
      <c r="D454" s="510"/>
      <c r="E454" s="510"/>
      <c r="F454" s="510"/>
      <c r="G454" s="512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511"/>
      <c r="AT454" s="511"/>
      <c r="AU454" s="511"/>
      <c r="AV454" s="511"/>
      <c r="AW454" s="511"/>
      <c r="AX454" s="511"/>
      <c r="AY454" s="511"/>
      <c r="AZ454" s="119"/>
    </row>
    <row r="455" spans="1:52" ht="14.25" customHeight="1" x14ac:dyDescent="0.25">
      <c r="A455" s="510"/>
      <c r="B455" s="510"/>
      <c r="C455" s="510"/>
      <c r="D455" s="510"/>
      <c r="E455" s="510"/>
      <c r="F455" s="510"/>
      <c r="G455" s="512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511"/>
      <c r="AT455" s="511"/>
      <c r="AU455" s="511"/>
      <c r="AV455" s="511"/>
      <c r="AW455" s="511"/>
      <c r="AX455" s="511"/>
      <c r="AY455" s="511"/>
      <c r="AZ455" s="119"/>
    </row>
    <row r="456" spans="1:52" ht="14.25" customHeight="1" x14ac:dyDescent="0.25">
      <c r="A456" s="510"/>
      <c r="B456" s="510"/>
      <c r="C456" s="510"/>
      <c r="D456" s="510"/>
      <c r="E456" s="510"/>
      <c r="F456" s="510"/>
      <c r="G456" s="512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511"/>
      <c r="AT456" s="511"/>
      <c r="AU456" s="511"/>
      <c r="AV456" s="511"/>
      <c r="AW456" s="511"/>
      <c r="AX456" s="511"/>
      <c r="AY456" s="511"/>
      <c r="AZ456" s="119"/>
    </row>
    <row r="457" spans="1:52" ht="14.25" customHeight="1" x14ac:dyDescent="0.25">
      <c r="A457" s="510"/>
      <c r="B457" s="510"/>
      <c r="C457" s="510"/>
      <c r="D457" s="510"/>
      <c r="E457" s="510"/>
      <c r="F457" s="510"/>
      <c r="G457" s="512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511"/>
      <c r="AT457" s="511"/>
      <c r="AU457" s="511"/>
      <c r="AV457" s="511"/>
      <c r="AW457" s="511"/>
      <c r="AX457" s="511"/>
      <c r="AY457" s="511"/>
      <c r="AZ457" s="119"/>
    </row>
    <row r="458" spans="1:52" ht="14.25" customHeight="1" x14ac:dyDescent="0.25">
      <c r="A458" s="510"/>
      <c r="B458" s="510"/>
      <c r="C458" s="510"/>
      <c r="D458" s="510"/>
      <c r="E458" s="510"/>
      <c r="F458" s="510"/>
      <c r="G458" s="512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511"/>
      <c r="AT458" s="511"/>
      <c r="AU458" s="511"/>
      <c r="AV458" s="511"/>
      <c r="AW458" s="511"/>
      <c r="AX458" s="511"/>
      <c r="AY458" s="511"/>
      <c r="AZ458" s="119"/>
    </row>
    <row r="459" spans="1:52" ht="14.25" customHeight="1" x14ac:dyDescent="0.25">
      <c r="A459" s="510"/>
      <c r="B459" s="510"/>
      <c r="C459" s="510"/>
      <c r="D459" s="510"/>
      <c r="E459" s="510"/>
      <c r="F459" s="510"/>
      <c r="G459" s="512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511"/>
      <c r="AT459" s="511"/>
      <c r="AU459" s="511"/>
      <c r="AV459" s="511"/>
      <c r="AW459" s="511"/>
      <c r="AX459" s="511"/>
      <c r="AY459" s="511"/>
      <c r="AZ459" s="119"/>
    </row>
    <row r="460" spans="1:52" ht="14.25" customHeight="1" x14ac:dyDescent="0.25">
      <c r="A460" s="510"/>
      <c r="B460" s="510"/>
      <c r="C460" s="510"/>
      <c r="D460" s="510"/>
      <c r="E460" s="510"/>
      <c r="F460" s="510"/>
      <c r="G460" s="512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511"/>
      <c r="AT460" s="511"/>
      <c r="AU460" s="511"/>
      <c r="AV460" s="511"/>
      <c r="AW460" s="511"/>
      <c r="AX460" s="511"/>
      <c r="AY460" s="511"/>
      <c r="AZ460" s="119"/>
    </row>
    <row r="461" spans="1:52" ht="14.25" customHeight="1" x14ac:dyDescent="0.25">
      <c r="A461" s="510"/>
      <c r="B461" s="510"/>
      <c r="C461" s="510"/>
      <c r="D461" s="510"/>
      <c r="E461" s="510"/>
      <c r="F461" s="510"/>
      <c r="G461" s="512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511"/>
      <c r="AT461" s="511"/>
      <c r="AU461" s="511"/>
      <c r="AV461" s="511"/>
      <c r="AW461" s="511"/>
      <c r="AX461" s="511"/>
      <c r="AY461" s="511"/>
      <c r="AZ461" s="119"/>
    </row>
    <row r="462" spans="1:52" ht="14.25" customHeight="1" x14ac:dyDescent="0.25">
      <c r="A462" s="510"/>
      <c r="B462" s="510"/>
      <c r="C462" s="510"/>
      <c r="D462" s="510"/>
      <c r="E462" s="510"/>
      <c r="F462" s="510"/>
      <c r="G462" s="512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511"/>
      <c r="AT462" s="511"/>
      <c r="AU462" s="511"/>
      <c r="AV462" s="511"/>
      <c r="AW462" s="511"/>
      <c r="AX462" s="511"/>
      <c r="AY462" s="511"/>
      <c r="AZ462" s="119"/>
    </row>
    <row r="463" spans="1:52" ht="14.25" customHeight="1" x14ac:dyDescent="0.25">
      <c r="A463" s="510"/>
      <c r="B463" s="510"/>
      <c r="C463" s="510"/>
      <c r="D463" s="510"/>
      <c r="E463" s="510"/>
      <c r="F463" s="510"/>
      <c r="G463" s="512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511"/>
      <c r="AT463" s="511"/>
      <c r="AU463" s="511"/>
      <c r="AV463" s="511"/>
      <c r="AW463" s="511"/>
      <c r="AX463" s="511"/>
      <c r="AY463" s="511"/>
      <c r="AZ463" s="119"/>
    </row>
    <row r="464" spans="1:52" ht="14.25" customHeight="1" x14ac:dyDescent="0.25">
      <c r="A464" s="510"/>
      <c r="B464" s="510"/>
      <c r="C464" s="510"/>
      <c r="D464" s="510"/>
      <c r="E464" s="510"/>
      <c r="F464" s="510"/>
      <c r="G464" s="512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511"/>
      <c r="AT464" s="511"/>
      <c r="AU464" s="511"/>
      <c r="AV464" s="511"/>
      <c r="AW464" s="511"/>
      <c r="AX464" s="511"/>
      <c r="AY464" s="511"/>
      <c r="AZ464" s="119"/>
    </row>
    <row r="465" spans="1:52" ht="14.25" customHeight="1" x14ac:dyDescent="0.25">
      <c r="A465" s="510"/>
      <c r="B465" s="510"/>
      <c r="C465" s="510"/>
      <c r="D465" s="510"/>
      <c r="E465" s="510"/>
      <c r="F465" s="510"/>
      <c r="G465" s="512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511"/>
      <c r="AT465" s="511"/>
      <c r="AU465" s="511"/>
      <c r="AV465" s="511"/>
      <c r="AW465" s="511"/>
      <c r="AX465" s="511"/>
      <c r="AY465" s="511"/>
      <c r="AZ465" s="119"/>
    </row>
    <row r="466" spans="1:52" ht="14.25" customHeight="1" x14ac:dyDescent="0.25">
      <c r="A466" s="510"/>
      <c r="B466" s="510"/>
      <c r="C466" s="510"/>
      <c r="D466" s="510"/>
      <c r="E466" s="510"/>
      <c r="F466" s="510"/>
      <c r="G466" s="512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511"/>
      <c r="AT466" s="511"/>
      <c r="AU466" s="511"/>
      <c r="AV466" s="511"/>
      <c r="AW466" s="511"/>
      <c r="AX466" s="511"/>
      <c r="AY466" s="511"/>
      <c r="AZ466" s="119"/>
    </row>
    <row r="467" spans="1:52" ht="14.25" customHeight="1" x14ac:dyDescent="0.25">
      <c r="A467" s="510"/>
      <c r="B467" s="510"/>
      <c r="C467" s="510"/>
      <c r="D467" s="510"/>
      <c r="E467" s="510"/>
      <c r="F467" s="510"/>
      <c r="G467" s="512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511"/>
      <c r="AT467" s="511"/>
      <c r="AU467" s="511"/>
      <c r="AV467" s="511"/>
      <c r="AW467" s="511"/>
      <c r="AX467" s="511"/>
      <c r="AY467" s="511"/>
      <c r="AZ467" s="119"/>
    </row>
    <row r="468" spans="1:52" ht="14.25" customHeight="1" x14ac:dyDescent="0.25">
      <c r="A468" s="510"/>
      <c r="B468" s="510"/>
      <c r="C468" s="510"/>
      <c r="D468" s="510"/>
      <c r="E468" s="510"/>
      <c r="F468" s="510"/>
      <c r="G468" s="512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511"/>
      <c r="AT468" s="511"/>
      <c r="AU468" s="511"/>
      <c r="AV468" s="511"/>
      <c r="AW468" s="511"/>
      <c r="AX468" s="511"/>
      <c r="AY468" s="511"/>
      <c r="AZ468" s="119"/>
    </row>
    <row r="469" spans="1:52" ht="14.25" customHeight="1" x14ac:dyDescent="0.25">
      <c r="A469" s="510"/>
      <c r="B469" s="510"/>
      <c r="C469" s="510"/>
      <c r="D469" s="510"/>
      <c r="E469" s="510"/>
      <c r="F469" s="510"/>
      <c r="G469" s="512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511"/>
      <c r="AT469" s="511"/>
      <c r="AU469" s="511"/>
      <c r="AV469" s="511"/>
      <c r="AW469" s="511"/>
      <c r="AX469" s="511"/>
      <c r="AY469" s="511"/>
      <c r="AZ469" s="119"/>
    </row>
    <row r="470" spans="1:52" ht="14.25" customHeight="1" x14ac:dyDescent="0.25">
      <c r="A470" s="510"/>
      <c r="B470" s="510"/>
      <c r="C470" s="510"/>
      <c r="D470" s="510"/>
      <c r="E470" s="510"/>
      <c r="F470" s="510"/>
      <c r="G470" s="512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511"/>
      <c r="AT470" s="511"/>
      <c r="AU470" s="511"/>
      <c r="AV470" s="511"/>
      <c r="AW470" s="511"/>
      <c r="AX470" s="511"/>
      <c r="AY470" s="511"/>
      <c r="AZ470" s="119"/>
    </row>
    <row r="471" spans="1:52" ht="14.25" customHeight="1" x14ac:dyDescent="0.25">
      <c r="A471" s="510"/>
      <c r="B471" s="510"/>
      <c r="C471" s="510"/>
      <c r="D471" s="510"/>
      <c r="E471" s="510"/>
      <c r="F471" s="510"/>
      <c r="G471" s="512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511"/>
      <c r="AT471" s="511"/>
      <c r="AU471" s="511"/>
      <c r="AV471" s="511"/>
      <c r="AW471" s="511"/>
      <c r="AX471" s="511"/>
      <c r="AY471" s="511"/>
      <c r="AZ471" s="119"/>
    </row>
    <row r="472" spans="1:52" ht="14.25" customHeight="1" x14ac:dyDescent="0.25">
      <c r="A472" s="510"/>
      <c r="B472" s="510"/>
      <c r="C472" s="510"/>
      <c r="D472" s="510"/>
      <c r="E472" s="510"/>
      <c r="F472" s="510"/>
      <c r="G472" s="512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511"/>
      <c r="AT472" s="511"/>
      <c r="AU472" s="511"/>
      <c r="AV472" s="511"/>
      <c r="AW472" s="511"/>
      <c r="AX472" s="511"/>
      <c r="AY472" s="511"/>
      <c r="AZ472" s="119"/>
    </row>
    <row r="473" spans="1:52" ht="14.25" customHeight="1" x14ac:dyDescent="0.25">
      <c r="A473" s="510"/>
      <c r="B473" s="510"/>
      <c r="C473" s="510"/>
      <c r="D473" s="510"/>
      <c r="E473" s="510"/>
      <c r="F473" s="510"/>
      <c r="G473" s="512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511"/>
      <c r="AT473" s="511"/>
      <c r="AU473" s="511"/>
      <c r="AV473" s="511"/>
      <c r="AW473" s="511"/>
      <c r="AX473" s="511"/>
      <c r="AY473" s="511"/>
      <c r="AZ473" s="119"/>
    </row>
    <row r="474" spans="1:52" ht="14.25" customHeight="1" x14ac:dyDescent="0.25">
      <c r="A474" s="510"/>
      <c r="B474" s="510"/>
      <c r="C474" s="510"/>
      <c r="D474" s="510"/>
      <c r="E474" s="510"/>
      <c r="F474" s="510"/>
      <c r="G474" s="512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511"/>
      <c r="AT474" s="511"/>
      <c r="AU474" s="511"/>
      <c r="AV474" s="511"/>
      <c r="AW474" s="511"/>
      <c r="AX474" s="511"/>
      <c r="AY474" s="511"/>
      <c r="AZ474" s="119"/>
    </row>
    <row r="475" spans="1:52" ht="14.25" customHeight="1" x14ac:dyDescent="0.25">
      <c r="A475" s="510"/>
      <c r="B475" s="510"/>
      <c r="C475" s="510"/>
      <c r="D475" s="510"/>
      <c r="E475" s="510"/>
      <c r="F475" s="510"/>
      <c r="G475" s="512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511"/>
      <c r="AT475" s="511"/>
      <c r="AU475" s="511"/>
      <c r="AV475" s="511"/>
      <c r="AW475" s="511"/>
      <c r="AX475" s="511"/>
      <c r="AY475" s="511"/>
      <c r="AZ475" s="119"/>
    </row>
    <row r="476" spans="1:52" ht="14.25" customHeight="1" x14ac:dyDescent="0.25">
      <c r="A476" s="510"/>
      <c r="B476" s="510"/>
      <c r="C476" s="510"/>
      <c r="D476" s="510"/>
      <c r="E476" s="510"/>
      <c r="F476" s="510"/>
      <c r="G476" s="512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511"/>
      <c r="AT476" s="511"/>
      <c r="AU476" s="511"/>
      <c r="AV476" s="511"/>
      <c r="AW476" s="511"/>
      <c r="AX476" s="511"/>
      <c r="AY476" s="511"/>
      <c r="AZ476" s="119"/>
    </row>
    <row r="477" spans="1:52" ht="14.25" customHeight="1" x14ac:dyDescent="0.25">
      <c r="A477" s="510"/>
      <c r="B477" s="510"/>
      <c r="C477" s="510"/>
      <c r="D477" s="510"/>
      <c r="E477" s="510"/>
      <c r="F477" s="510"/>
      <c r="G477" s="512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511"/>
      <c r="AT477" s="511"/>
      <c r="AU477" s="511"/>
      <c r="AV477" s="511"/>
      <c r="AW477" s="511"/>
      <c r="AX477" s="511"/>
      <c r="AY477" s="511"/>
      <c r="AZ477" s="119"/>
    </row>
    <row r="478" spans="1:52" ht="14.25" customHeight="1" x14ac:dyDescent="0.25">
      <c r="A478" s="510"/>
      <c r="B478" s="510"/>
      <c r="C478" s="510"/>
      <c r="D478" s="510"/>
      <c r="E478" s="510"/>
      <c r="F478" s="510"/>
      <c r="G478" s="512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511"/>
      <c r="AT478" s="511"/>
      <c r="AU478" s="511"/>
      <c r="AV478" s="511"/>
      <c r="AW478" s="511"/>
      <c r="AX478" s="511"/>
      <c r="AY478" s="511"/>
      <c r="AZ478" s="119"/>
    </row>
    <row r="479" spans="1:52" ht="14.25" customHeight="1" x14ac:dyDescent="0.25">
      <c r="A479" s="510"/>
      <c r="B479" s="510"/>
      <c r="C479" s="510"/>
      <c r="D479" s="510"/>
      <c r="E479" s="510"/>
      <c r="F479" s="510"/>
      <c r="G479" s="512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511"/>
      <c r="AT479" s="511"/>
      <c r="AU479" s="511"/>
      <c r="AV479" s="511"/>
      <c r="AW479" s="511"/>
      <c r="AX479" s="511"/>
      <c r="AY479" s="511"/>
      <c r="AZ479" s="119"/>
    </row>
    <row r="480" spans="1:52" ht="14.25" customHeight="1" x14ac:dyDescent="0.25">
      <c r="A480" s="510"/>
      <c r="B480" s="510"/>
      <c r="C480" s="510"/>
      <c r="D480" s="510"/>
      <c r="E480" s="510"/>
      <c r="F480" s="510"/>
      <c r="G480" s="512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511"/>
      <c r="AT480" s="511"/>
      <c r="AU480" s="511"/>
      <c r="AV480" s="511"/>
      <c r="AW480" s="511"/>
      <c r="AX480" s="511"/>
      <c r="AY480" s="511"/>
      <c r="AZ480" s="119"/>
    </row>
    <row r="481" spans="1:52" ht="14.25" customHeight="1" x14ac:dyDescent="0.25">
      <c r="A481" s="510"/>
      <c r="B481" s="510"/>
      <c r="C481" s="510"/>
      <c r="D481" s="510"/>
      <c r="E481" s="510"/>
      <c r="F481" s="510"/>
      <c r="G481" s="512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511"/>
      <c r="AT481" s="511"/>
      <c r="AU481" s="511"/>
      <c r="AV481" s="511"/>
      <c r="AW481" s="511"/>
      <c r="AX481" s="511"/>
      <c r="AY481" s="511"/>
      <c r="AZ481" s="119"/>
    </row>
    <row r="482" spans="1:52" ht="14.25" customHeight="1" x14ac:dyDescent="0.25">
      <c r="A482" s="510"/>
      <c r="B482" s="510"/>
      <c r="C482" s="510"/>
      <c r="D482" s="510"/>
      <c r="E482" s="510"/>
      <c r="F482" s="510"/>
      <c r="G482" s="512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511"/>
      <c r="AT482" s="511"/>
      <c r="AU482" s="511"/>
      <c r="AV482" s="511"/>
      <c r="AW482" s="511"/>
      <c r="AX482" s="511"/>
      <c r="AY482" s="511"/>
      <c r="AZ482" s="119"/>
    </row>
    <row r="483" spans="1:52" ht="14.25" customHeight="1" x14ac:dyDescent="0.25">
      <c r="A483" s="510"/>
      <c r="B483" s="510"/>
      <c r="C483" s="510"/>
      <c r="D483" s="510"/>
      <c r="E483" s="510"/>
      <c r="F483" s="510"/>
      <c r="G483" s="512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511"/>
      <c r="AT483" s="511"/>
      <c r="AU483" s="511"/>
      <c r="AV483" s="511"/>
      <c r="AW483" s="511"/>
      <c r="AX483" s="511"/>
      <c r="AY483" s="511"/>
      <c r="AZ483" s="119"/>
    </row>
    <row r="484" spans="1:52" ht="14.25" customHeight="1" x14ac:dyDescent="0.25">
      <c r="A484" s="510"/>
      <c r="B484" s="510"/>
      <c r="C484" s="510"/>
      <c r="D484" s="510"/>
      <c r="E484" s="510"/>
      <c r="F484" s="510"/>
      <c r="G484" s="512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511"/>
      <c r="AT484" s="511"/>
      <c r="AU484" s="511"/>
      <c r="AV484" s="511"/>
      <c r="AW484" s="511"/>
      <c r="AX484" s="511"/>
      <c r="AY484" s="511"/>
      <c r="AZ484" s="119"/>
    </row>
    <row r="485" spans="1:52" ht="14.25" customHeight="1" x14ac:dyDescent="0.25">
      <c r="A485" s="510"/>
      <c r="B485" s="510"/>
      <c r="C485" s="510"/>
      <c r="D485" s="510"/>
      <c r="E485" s="510"/>
      <c r="F485" s="510"/>
      <c r="G485" s="512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511"/>
      <c r="AT485" s="511"/>
      <c r="AU485" s="511"/>
      <c r="AV485" s="511"/>
      <c r="AW485" s="511"/>
      <c r="AX485" s="511"/>
      <c r="AY485" s="511"/>
      <c r="AZ485" s="119"/>
    </row>
    <row r="486" spans="1:52" ht="14.25" customHeight="1" x14ac:dyDescent="0.25">
      <c r="A486" s="510"/>
      <c r="B486" s="510"/>
      <c r="C486" s="510"/>
      <c r="D486" s="510"/>
      <c r="E486" s="510"/>
      <c r="F486" s="510"/>
      <c r="G486" s="512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511"/>
      <c r="AT486" s="511"/>
      <c r="AU486" s="511"/>
      <c r="AV486" s="511"/>
      <c r="AW486" s="511"/>
      <c r="AX486" s="511"/>
      <c r="AY486" s="511"/>
      <c r="AZ486" s="119"/>
    </row>
    <row r="487" spans="1:52" ht="14.25" customHeight="1" x14ac:dyDescent="0.25">
      <c r="A487" s="510"/>
      <c r="B487" s="510"/>
      <c r="C487" s="510"/>
      <c r="D487" s="510"/>
      <c r="E487" s="510"/>
      <c r="F487" s="510"/>
      <c r="G487" s="512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511"/>
      <c r="AT487" s="511"/>
      <c r="AU487" s="511"/>
      <c r="AV487" s="511"/>
      <c r="AW487" s="511"/>
      <c r="AX487" s="511"/>
      <c r="AY487" s="511"/>
      <c r="AZ487" s="119"/>
    </row>
    <row r="488" spans="1:52" ht="14.25" customHeight="1" x14ac:dyDescent="0.25">
      <c r="A488" s="510"/>
      <c r="B488" s="510"/>
      <c r="C488" s="510"/>
      <c r="D488" s="510"/>
      <c r="E488" s="510"/>
      <c r="F488" s="510"/>
      <c r="G488" s="512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511"/>
      <c r="AT488" s="511"/>
      <c r="AU488" s="511"/>
      <c r="AV488" s="511"/>
      <c r="AW488" s="511"/>
      <c r="AX488" s="511"/>
      <c r="AY488" s="511"/>
      <c r="AZ488" s="119"/>
    </row>
    <row r="489" spans="1:52" ht="14.25" customHeight="1" x14ac:dyDescent="0.25">
      <c r="A489" s="510"/>
      <c r="B489" s="510"/>
      <c r="C489" s="510"/>
      <c r="D489" s="510"/>
      <c r="E489" s="510"/>
      <c r="F489" s="510"/>
      <c r="G489" s="512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511"/>
      <c r="AT489" s="511"/>
      <c r="AU489" s="511"/>
      <c r="AV489" s="511"/>
      <c r="AW489" s="511"/>
      <c r="AX489" s="511"/>
      <c r="AY489" s="511"/>
      <c r="AZ489" s="119"/>
    </row>
    <row r="490" spans="1:52" ht="14.25" customHeight="1" x14ac:dyDescent="0.25">
      <c r="A490" s="510"/>
      <c r="B490" s="510"/>
      <c r="C490" s="510"/>
      <c r="D490" s="510"/>
      <c r="E490" s="510"/>
      <c r="F490" s="510"/>
      <c r="G490" s="512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511"/>
      <c r="AT490" s="511"/>
      <c r="AU490" s="511"/>
      <c r="AV490" s="511"/>
      <c r="AW490" s="511"/>
      <c r="AX490" s="511"/>
      <c r="AY490" s="511"/>
      <c r="AZ490" s="119"/>
    </row>
    <row r="491" spans="1:52" ht="14.25" customHeight="1" x14ac:dyDescent="0.25">
      <c r="A491" s="510"/>
      <c r="B491" s="510"/>
      <c r="C491" s="510"/>
      <c r="D491" s="510"/>
      <c r="E491" s="510"/>
      <c r="F491" s="510"/>
      <c r="G491" s="512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511"/>
      <c r="AT491" s="511"/>
      <c r="AU491" s="511"/>
      <c r="AV491" s="511"/>
      <c r="AW491" s="511"/>
      <c r="AX491" s="511"/>
      <c r="AY491" s="511"/>
      <c r="AZ491" s="119"/>
    </row>
    <row r="492" spans="1:52" ht="14.25" customHeight="1" x14ac:dyDescent="0.25">
      <c r="A492" s="510"/>
      <c r="B492" s="510"/>
      <c r="C492" s="510"/>
      <c r="D492" s="510"/>
      <c r="E492" s="510"/>
      <c r="F492" s="510"/>
      <c r="G492" s="512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511"/>
      <c r="AT492" s="511"/>
      <c r="AU492" s="511"/>
      <c r="AV492" s="511"/>
      <c r="AW492" s="511"/>
      <c r="AX492" s="511"/>
      <c r="AY492" s="511"/>
      <c r="AZ492" s="119"/>
    </row>
    <row r="493" spans="1:52" ht="14.25" customHeight="1" x14ac:dyDescent="0.25">
      <c r="A493" s="510"/>
      <c r="B493" s="510"/>
      <c r="C493" s="510"/>
      <c r="D493" s="510"/>
      <c r="E493" s="510"/>
      <c r="F493" s="510"/>
      <c r="G493" s="512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511"/>
      <c r="AT493" s="511"/>
      <c r="AU493" s="511"/>
      <c r="AV493" s="511"/>
      <c r="AW493" s="511"/>
      <c r="AX493" s="511"/>
      <c r="AY493" s="511"/>
      <c r="AZ493" s="119"/>
    </row>
    <row r="494" spans="1:52" ht="14.25" customHeight="1" x14ac:dyDescent="0.25">
      <c r="A494" s="510"/>
      <c r="B494" s="510"/>
      <c r="C494" s="510"/>
      <c r="D494" s="510"/>
      <c r="E494" s="510"/>
      <c r="F494" s="510"/>
      <c r="G494" s="512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511"/>
      <c r="AT494" s="511"/>
      <c r="AU494" s="511"/>
      <c r="AV494" s="511"/>
      <c r="AW494" s="511"/>
      <c r="AX494" s="511"/>
      <c r="AY494" s="511"/>
      <c r="AZ494" s="119"/>
    </row>
    <row r="495" spans="1:52" ht="14.25" customHeight="1" x14ac:dyDescent="0.25">
      <c r="A495" s="510"/>
      <c r="B495" s="510"/>
      <c r="C495" s="510"/>
      <c r="D495" s="510"/>
      <c r="E495" s="510"/>
      <c r="F495" s="510"/>
      <c r="G495" s="512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511"/>
      <c r="AT495" s="511"/>
      <c r="AU495" s="511"/>
      <c r="AV495" s="511"/>
      <c r="AW495" s="511"/>
      <c r="AX495" s="511"/>
      <c r="AY495" s="511"/>
      <c r="AZ495" s="119"/>
    </row>
    <row r="496" spans="1:52" ht="14.25" customHeight="1" x14ac:dyDescent="0.25">
      <c r="A496" s="510"/>
      <c r="B496" s="510"/>
      <c r="C496" s="510"/>
      <c r="D496" s="510"/>
      <c r="E496" s="510"/>
      <c r="F496" s="510"/>
      <c r="G496" s="512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511"/>
      <c r="AT496" s="511"/>
      <c r="AU496" s="511"/>
      <c r="AV496" s="511"/>
      <c r="AW496" s="511"/>
      <c r="AX496" s="511"/>
      <c r="AY496" s="511"/>
      <c r="AZ496" s="119"/>
    </row>
    <row r="497" spans="1:52" ht="14.25" customHeight="1" x14ac:dyDescent="0.25">
      <c r="A497" s="510"/>
      <c r="B497" s="510"/>
      <c r="C497" s="510"/>
      <c r="D497" s="510"/>
      <c r="E497" s="510"/>
      <c r="F497" s="510"/>
      <c r="G497" s="512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511"/>
      <c r="AT497" s="511"/>
      <c r="AU497" s="511"/>
      <c r="AV497" s="511"/>
      <c r="AW497" s="511"/>
      <c r="AX497" s="511"/>
      <c r="AY497" s="511"/>
      <c r="AZ497" s="119"/>
    </row>
    <row r="498" spans="1:52" ht="14.25" customHeight="1" x14ac:dyDescent="0.25">
      <c r="A498" s="510"/>
      <c r="B498" s="510"/>
      <c r="C498" s="510"/>
      <c r="D498" s="510"/>
      <c r="E498" s="510"/>
      <c r="F498" s="510"/>
      <c r="G498" s="512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511"/>
      <c r="AT498" s="511"/>
      <c r="AU498" s="511"/>
      <c r="AV498" s="511"/>
      <c r="AW498" s="511"/>
      <c r="AX498" s="511"/>
      <c r="AY498" s="511"/>
      <c r="AZ498" s="119"/>
    </row>
    <row r="499" spans="1:52" ht="14.25" customHeight="1" x14ac:dyDescent="0.25">
      <c r="A499" s="510"/>
      <c r="B499" s="510"/>
      <c r="C499" s="510"/>
      <c r="D499" s="510"/>
      <c r="E499" s="510"/>
      <c r="F499" s="510"/>
      <c r="G499" s="512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511"/>
      <c r="AT499" s="511"/>
      <c r="AU499" s="511"/>
      <c r="AV499" s="511"/>
      <c r="AW499" s="511"/>
      <c r="AX499" s="511"/>
      <c r="AY499" s="511"/>
      <c r="AZ499" s="119"/>
    </row>
    <row r="500" spans="1:52" ht="14.25" customHeight="1" x14ac:dyDescent="0.25">
      <c r="A500" s="510"/>
      <c r="B500" s="510"/>
      <c r="C500" s="510"/>
      <c r="D500" s="510"/>
      <c r="E500" s="510"/>
      <c r="F500" s="510"/>
      <c r="G500" s="512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511"/>
      <c r="AT500" s="511"/>
      <c r="AU500" s="511"/>
      <c r="AV500" s="511"/>
      <c r="AW500" s="511"/>
      <c r="AX500" s="511"/>
      <c r="AY500" s="511"/>
      <c r="AZ500" s="119"/>
    </row>
    <row r="501" spans="1:52" ht="14.25" customHeight="1" x14ac:dyDescent="0.25">
      <c r="A501" s="510"/>
      <c r="B501" s="510"/>
      <c r="C501" s="510"/>
      <c r="D501" s="510"/>
      <c r="E501" s="510"/>
      <c r="F501" s="510"/>
      <c r="G501" s="512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511"/>
      <c r="AT501" s="511"/>
      <c r="AU501" s="511"/>
      <c r="AV501" s="511"/>
      <c r="AW501" s="511"/>
      <c r="AX501" s="511"/>
      <c r="AY501" s="511"/>
      <c r="AZ501" s="119"/>
    </row>
    <row r="502" spans="1:52" ht="14.25" customHeight="1" x14ac:dyDescent="0.25">
      <c r="A502" s="510"/>
      <c r="B502" s="510"/>
      <c r="C502" s="510"/>
      <c r="D502" s="510"/>
      <c r="E502" s="510"/>
      <c r="F502" s="510"/>
      <c r="G502" s="512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511"/>
      <c r="AT502" s="511"/>
      <c r="AU502" s="511"/>
      <c r="AV502" s="511"/>
      <c r="AW502" s="511"/>
      <c r="AX502" s="511"/>
      <c r="AY502" s="511"/>
      <c r="AZ502" s="119"/>
    </row>
    <row r="503" spans="1:52" ht="14.25" customHeight="1" x14ac:dyDescent="0.25">
      <c r="A503" s="510"/>
      <c r="B503" s="510"/>
      <c r="C503" s="510"/>
      <c r="D503" s="510"/>
      <c r="E503" s="510"/>
      <c r="F503" s="510"/>
      <c r="G503" s="512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511"/>
      <c r="AT503" s="511"/>
      <c r="AU503" s="511"/>
      <c r="AV503" s="511"/>
      <c r="AW503" s="511"/>
      <c r="AX503" s="511"/>
      <c r="AY503" s="511"/>
      <c r="AZ503" s="119"/>
    </row>
    <row r="504" spans="1:52" ht="14.25" customHeight="1" x14ac:dyDescent="0.25">
      <c r="A504" s="510"/>
      <c r="B504" s="510"/>
      <c r="C504" s="510"/>
      <c r="D504" s="510"/>
      <c r="E504" s="510"/>
      <c r="F504" s="510"/>
      <c r="G504" s="512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511"/>
      <c r="AT504" s="511"/>
      <c r="AU504" s="511"/>
      <c r="AV504" s="511"/>
      <c r="AW504" s="511"/>
      <c r="AX504" s="511"/>
      <c r="AY504" s="511"/>
      <c r="AZ504" s="119"/>
    </row>
    <row r="505" spans="1:52" ht="14.25" customHeight="1" x14ac:dyDescent="0.25">
      <c r="A505" s="510"/>
      <c r="B505" s="510"/>
      <c r="C505" s="510"/>
      <c r="D505" s="510"/>
      <c r="E505" s="510"/>
      <c r="F505" s="510"/>
      <c r="G505" s="512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511"/>
      <c r="AT505" s="511"/>
      <c r="AU505" s="511"/>
      <c r="AV505" s="511"/>
      <c r="AW505" s="511"/>
      <c r="AX505" s="511"/>
      <c r="AY505" s="511"/>
      <c r="AZ505" s="119"/>
    </row>
    <row r="506" spans="1:52" ht="14.25" customHeight="1" x14ac:dyDescent="0.25">
      <c r="A506" s="510"/>
      <c r="B506" s="510"/>
      <c r="C506" s="510"/>
      <c r="D506" s="510"/>
      <c r="E506" s="510"/>
      <c r="F506" s="510"/>
      <c r="G506" s="512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511"/>
      <c r="AT506" s="511"/>
      <c r="AU506" s="511"/>
      <c r="AV506" s="511"/>
      <c r="AW506" s="511"/>
      <c r="AX506" s="511"/>
      <c r="AY506" s="511"/>
      <c r="AZ506" s="119"/>
    </row>
    <row r="507" spans="1:52" ht="14.25" customHeight="1" x14ac:dyDescent="0.25">
      <c r="A507" s="510"/>
      <c r="B507" s="510"/>
      <c r="C507" s="510"/>
      <c r="D507" s="510"/>
      <c r="E507" s="510"/>
      <c r="F507" s="510"/>
      <c r="G507" s="512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511"/>
      <c r="AT507" s="511"/>
      <c r="AU507" s="511"/>
      <c r="AV507" s="511"/>
      <c r="AW507" s="511"/>
      <c r="AX507" s="511"/>
      <c r="AY507" s="511"/>
      <c r="AZ507" s="119"/>
    </row>
    <row r="508" spans="1:52" ht="14.25" customHeight="1" x14ac:dyDescent="0.25">
      <c r="A508" s="510"/>
      <c r="B508" s="510"/>
      <c r="C508" s="510"/>
      <c r="D508" s="510"/>
      <c r="E508" s="510"/>
      <c r="F508" s="510"/>
      <c r="G508" s="512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511"/>
      <c r="AT508" s="511"/>
      <c r="AU508" s="511"/>
      <c r="AV508" s="511"/>
      <c r="AW508" s="511"/>
      <c r="AX508" s="511"/>
      <c r="AY508" s="511"/>
      <c r="AZ508" s="119"/>
    </row>
    <row r="509" spans="1:52" ht="14.25" customHeight="1" x14ac:dyDescent="0.25">
      <c r="A509" s="510"/>
      <c r="B509" s="510"/>
      <c r="C509" s="510"/>
      <c r="D509" s="510"/>
      <c r="E509" s="510"/>
      <c r="F509" s="510"/>
      <c r="G509" s="512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511"/>
      <c r="AT509" s="511"/>
      <c r="AU509" s="511"/>
      <c r="AV509" s="511"/>
      <c r="AW509" s="511"/>
      <c r="AX509" s="511"/>
      <c r="AY509" s="511"/>
      <c r="AZ509" s="119"/>
    </row>
    <row r="510" spans="1:52" ht="14.25" customHeight="1" x14ac:dyDescent="0.25">
      <c r="A510" s="510"/>
      <c r="B510" s="510"/>
      <c r="C510" s="510"/>
      <c r="D510" s="510"/>
      <c r="E510" s="510"/>
      <c r="F510" s="510"/>
      <c r="G510" s="512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511"/>
      <c r="AT510" s="511"/>
      <c r="AU510" s="511"/>
      <c r="AV510" s="511"/>
      <c r="AW510" s="511"/>
      <c r="AX510" s="511"/>
      <c r="AY510" s="511"/>
      <c r="AZ510" s="119"/>
    </row>
    <row r="511" spans="1:52" ht="14.25" customHeight="1" x14ac:dyDescent="0.25">
      <c r="A511" s="510"/>
      <c r="B511" s="510"/>
      <c r="C511" s="510"/>
      <c r="D511" s="510"/>
      <c r="E511" s="510"/>
      <c r="F511" s="510"/>
      <c r="G511" s="512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511"/>
      <c r="AT511" s="511"/>
      <c r="AU511" s="511"/>
      <c r="AV511" s="511"/>
      <c r="AW511" s="511"/>
      <c r="AX511" s="511"/>
      <c r="AY511" s="511"/>
      <c r="AZ511" s="119"/>
    </row>
    <row r="512" spans="1:52" ht="14.25" customHeight="1" x14ac:dyDescent="0.25">
      <c r="A512" s="510"/>
      <c r="B512" s="510"/>
      <c r="C512" s="510"/>
      <c r="D512" s="510"/>
      <c r="E512" s="510"/>
      <c r="F512" s="510"/>
      <c r="G512" s="512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511"/>
      <c r="AT512" s="511"/>
      <c r="AU512" s="511"/>
      <c r="AV512" s="511"/>
      <c r="AW512" s="511"/>
      <c r="AX512" s="511"/>
      <c r="AY512" s="511"/>
      <c r="AZ512" s="119"/>
    </row>
    <row r="513" spans="1:52" ht="14.25" customHeight="1" x14ac:dyDescent="0.25">
      <c r="A513" s="510"/>
      <c r="B513" s="510"/>
      <c r="C513" s="510"/>
      <c r="D513" s="510"/>
      <c r="E513" s="510"/>
      <c r="F513" s="510"/>
      <c r="G513" s="512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511"/>
      <c r="AT513" s="511"/>
      <c r="AU513" s="511"/>
      <c r="AV513" s="511"/>
      <c r="AW513" s="511"/>
      <c r="AX513" s="511"/>
      <c r="AY513" s="511"/>
      <c r="AZ513" s="119"/>
    </row>
    <row r="514" spans="1:52" ht="14.25" customHeight="1" x14ac:dyDescent="0.25">
      <c r="A514" s="510"/>
      <c r="B514" s="510"/>
      <c r="C514" s="510"/>
      <c r="D514" s="510"/>
      <c r="E514" s="510"/>
      <c r="F514" s="510"/>
      <c r="G514" s="512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511"/>
      <c r="AT514" s="511"/>
      <c r="AU514" s="511"/>
      <c r="AV514" s="511"/>
      <c r="AW514" s="511"/>
      <c r="AX514" s="511"/>
      <c r="AY514" s="511"/>
      <c r="AZ514" s="119"/>
    </row>
    <row r="515" spans="1:52" ht="14.25" customHeight="1" x14ac:dyDescent="0.25">
      <c r="A515" s="510"/>
      <c r="B515" s="510"/>
      <c r="C515" s="510"/>
      <c r="D515" s="510"/>
      <c r="E515" s="510"/>
      <c r="F515" s="510"/>
      <c r="G515" s="512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511"/>
      <c r="AT515" s="511"/>
      <c r="AU515" s="511"/>
      <c r="AV515" s="511"/>
      <c r="AW515" s="511"/>
      <c r="AX515" s="511"/>
      <c r="AY515" s="511"/>
      <c r="AZ515" s="119"/>
    </row>
    <row r="516" spans="1:52" ht="14.25" customHeight="1" x14ac:dyDescent="0.25">
      <c r="A516" s="510"/>
      <c r="B516" s="510"/>
      <c r="C516" s="510"/>
      <c r="D516" s="510"/>
      <c r="E516" s="510"/>
      <c r="F516" s="510"/>
      <c r="G516" s="512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511"/>
      <c r="AT516" s="511"/>
      <c r="AU516" s="511"/>
      <c r="AV516" s="511"/>
      <c r="AW516" s="511"/>
      <c r="AX516" s="511"/>
      <c r="AY516" s="511"/>
      <c r="AZ516" s="119"/>
    </row>
    <row r="517" spans="1:52" ht="14.25" customHeight="1" x14ac:dyDescent="0.25">
      <c r="A517" s="510"/>
      <c r="B517" s="510"/>
      <c r="C517" s="510"/>
      <c r="D517" s="510"/>
      <c r="E517" s="510"/>
      <c r="F517" s="510"/>
      <c r="G517" s="512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511"/>
      <c r="AT517" s="511"/>
      <c r="AU517" s="511"/>
      <c r="AV517" s="511"/>
      <c r="AW517" s="511"/>
      <c r="AX517" s="511"/>
      <c r="AY517" s="511"/>
      <c r="AZ517" s="119"/>
    </row>
    <row r="518" spans="1:52" ht="14.25" customHeight="1" x14ac:dyDescent="0.25">
      <c r="A518" s="510"/>
      <c r="B518" s="510"/>
      <c r="C518" s="510"/>
      <c r="D518" s="510"/>
      <c r="E518" s="510"/>
      <c r="F518" s="510"/>
      <c r="G518" s="512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511"/>
      <c r="AT518" s="511"/>
      <c r="AU518" s="511"/>
      <c r="AV518" s="511"/>
      <c r="AW518" s="511"/>
      <c r="AX518" s="511"/>
      <c r="AY518" s="511"/>
      <c r="AZ518" s="119"/>
    </row>
    <row r="519" spans="1:52" ht="14.25" customHeight="1" x14ac:dyDescent="0.25">
      <c r="A519" s="510"/>
      <c r="B519" s="510"/>
      <c r="C519" s="510"/>
      <c r="D519" s="510"/>
      <c r="E519" s="510"/>
      <c r="F519" s="510"/>
      <c r="G519" s="512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511"/>
      <c r="AT519" s="511"/>
      <c r="AU519" s="511"/>
      <c r="AV519" s="511"/>
      <c r="AW519" s="511"/>
      <c r="AX519" s="511"/>
      <c r="AY519" s="511"/>
      <c r="AZ519" s="119"/>
    </row>
    <row r="520" spans="1:52" ht="14.25" customHeight="1" x14ac:dyDescent="0.25">
      <c r="A520" s="510"/>
      <c r="B520" s="510"/>
      <c r="C520" s="510"/>
      <c r="D520" s="510"/>
      <c r="E520" s="510"/>
      <c r="F520" s="510"/>
      <c r="G520" s="512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511"/>
      <c r="AT520" s="511"/>
      <c r="AU520" s="511"/>
      <c r="AV520" s="511"/>
      <c r="AW520" s="511"/>
      <c r="AX520" s="511"/>
      <c r="AY520" s="511"/>
      <c r="AZ520" s="119"/>
    </row>
    <row r="521" spans="1:52" ht="14.25" customHeight="1" x14ac:dyDescent="0.25">
      <c r="A521" s="510"/>
      <c r="B521" s="510"/>
      <c r="C521" s="510"/>
      <c r="D521" s="510"/>
      <c r="E521" s="510"/>
      <c r="F521" s="510"/>
      <c r="G521" s="512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511"/>
      <c r="AT521" s="511"/>
      <c r="AU521" s="511"/>
      <c r="AV521" s="511"/>
      <c r="AW521" s="511"/>
      <c r="AX521" s="511"/>
      <c r="AY521" s="511"/>
      <c r="AZ521" s="119"/>
    </row>
    <row r="522" spans="1:52" ht="14.25" customHeight="1" x14ac:dyDescent="0.25">
      <c r="A522" s="510"/>
      <c r="B522" s="510"/>
      <c r="C522" s="510"/>
      <c r="D522" s="510"/>
      <c r="E522" s="510"/>
      <c r="F522" s="510"/>
      <c r="G522" s="512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511"/>
      <c r="AT522" s="511"/>
      <c r="AU522" s="511"/>
      <c r="AV522" s="511"/>
      <c r="AW522" s="511"/>
      <c r="AX522" s="511"/>
      <c r="AY522" s="511"/>
      <c r="AZ522" s="119"/>
    </row>
    <row r="523" spans="1:52" ht="14.25" customHeight="1" x14ac:dyDescent="0.25">
      <c r="A523" s="510"/>
      <c r="B523" s="510"/>
      <c r="C523" s="510"/>
      <c r="D523" s="510"/>
      <c r="E523" s="510"/>
      <c r="F523" s="510"/>
      <c r="G523" s="512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511"/>
      <c r="AT523" s="511"/>
      <c r="AU523" s="511"/>
      <c r="AV523" s="511"/>
      <c r="AW523" s="511"/>
      <c r="AX523" s="511"/>
      <c r="AY523" s="511"/>
      <c r="AZ523" s="119"/>
    </row>
    <row r="524" spans="1:52" ht="14.25" customHeight="1" x14ac:dyDescent="0.25">
      <c r="A524" s="510"/>
      <c r="B524" s="510"/>
      <c r="C524" s="510"/>
      <c r="D524" s="510"/>
      <c r="E524" s="510"/>
      <c r="F524" s="510"/>
      <c r="G524" s="512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511"/>
      <c r="AT524" s="511"/>
      <c r="AU524" s="511"/>
      <c r="AV524" s="511"/>
      <c r="AW524" s="511"/>
      <c r="AX524" s="511"/>
      <c r="AY524" s="511"/>
      <c r="AZ524" s="119"/>
    </row>
    <row r="525" spans="1:52" ht="14.25" customHeight="1" x14ac:dyDescent="0.25">
      <c r="A525" s="510"/>
      <c r="B525" s="510"/>
      <c r="C525" s="510"/>
      <c r="D525" s="510"/>
      <c r="E525" s="510"/>
      <c r="F525" s="510"/>
      <c r="G525" s="512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511"/>
      <c r="AT525" s="511"/>
      <c r="AU525" s="511"/>
      <c r="AV525" s="511"/>
      <c r="AW525" s="511"/>
      <c r="AX525" s="511"/>
      <c r="AY525" s="511"/>
      <c r="AZ525" s="119"/>
    </row>
    <row r="526" spans="1:52" ht="14.25" customHeight="1" x14ac:dyDescent="0.25">
      <c r="A526" s="510"/>
      <c r="B526" s="510"/>
      <c r="C526" s="510"/>
      <c r="D526" s="510"/>
      <c r="E526" s="510"/>
      <c r="F526" s="510"/>
      <c r="G526" s="512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511"/>
      <c r="AT526" s="511"/>
      <c r="AU526" s="511"/>
      <c r="AV526" s="511"/>
      <c r="AW526" s="511"/>
      <c r="AX526" s="511"/>
      <c r="AY526" s="511"/>
      <c r="AZ526" s="119"/>
    </row>
    <row r="527" spans="1:52" ht="14.25" customHeight="1" x14ac:dyDescent="0.25">
      <c r="A527" s="510"/>
      <c r="B527" s="510"/>
      <c r="C527" s="510"/>
      <c r="D527" s="510"/>
      <c r="E527" s="510"/>
      <c r="F527" s="510"/>
      <c r="G527" s="512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511"/>
      <c r="AT527" s="511"/>
      <c r="AU527" s="511"/>
      <c r="AV527" s="511"/>
      <c r="AW527" s="511"/>
      <c r="AX527" s="511"/>
      <c r="AY527" s="511"/>
      <c r="AZ527" s="119"/>
    </row>
    <row r="528" spans="1:52" ht="14.25" customHeight="1" x14ac:dyDescent="0.25">
      <c r="A528" s="510"/>
      <c r="B528" s="510"/>
      <c r="C528" s="510"/>
      <c r="D528" s="510"/>
      <c r="E528" s="510"/>
      <c r="F528" s="510"/>
      <c r="G528" s="512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511"/>
      <c r="AT528" s="511"/>
      <c r="AU528" s="511"/>
      <c r="AV528" s="511"/>
      <c r="AW528" s="511"/>
      <c r="AX528" s="511"/>
      <c r="AY528" s="511"/>
      <c r="AZ528" s="119"/>
    </row>
    <row r="529" spans="1:52" ht="14.25" customHeight="1" x14ac:dyDescent="0.25">
      <c r="A529" s="510"/>
      <c r="B529" s="510"/>
      <c r="C529" s="510"/>
      <c r="D529" s="510"/>
      <c r="E529" s="510"/>
      <c r="F529" s="510"/>
      <c r="G529" s="512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511"/>
      <c r="AT529" s="511"/>
      <c r="AU529" s="511"/>
      <c r="AV529" s="511"/>
      <c r="AW529" s="511"/>
      <c r="AX529" s="511"/>
      <c r="AY529" s="511"/>
      <c r="AZ529" s="119"/>
    </row>
    <row r="530" spans="1:52" ht="14.25" customHeight="1" x14ac:dyDescent="0.25">
      <c r="A530" s="510"/>
      <c r="B530" s="510"/>
      <c r="C530" s="510"/>
      <c r="D530" s="510"/>
      <c r="E530" s="510"/>
      <c r="F530" s="510"/>
      <c r="G530" s="512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511"/>
      <c r="AT530" s="511"/>
      <c r="AU530" s="511"/>
      <c r="AV530" s="511"/>
      <c r="AW530" s="511"/>
      <c r="AX530" s="511"/>
      <c r="AY530" s="511"/>
      <c r="AZ530" s="119"/>
    </row>
    <row r="531" spans="1:52" ht="14.25" customHeight="1" x14ac:dyDescent="0.25">
      <c r="A531" s="510"/>
      <c r="B531" s="510"/>
      <c r="C531" s="510"/>
      <c r="D531" s="510"/>
      <c r="E531" s="510"/>
      <c r="F531" s="510"/>
      <c r="G531" s="512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511"/>
      <c r="AT531" s="511"/>
      <c r="AU531" s="511"/>
      <c r="AV531" s="511"/>
      <c r="AW531" s="511"/>
      <c r="AX531" s="511"/>
      <c r="AY531" s="511"/>
      <c r="AZ531" s="119"/>
    </row>
    <row r="532" spans="1:52" ht="14.25" customHeight="1" x14ac:dyDescent="0.25">
      <c r="A532" s="510"/>
      <c r="B532" s="510"/>
      <c r="C532" s="510"/>
      <c r="D532" s="510"/>
      <c r="E532" s="510"/>
      <c r="F532" s="510"/>
      <c r="G532" s="512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511"/>
      <c r="AT532" s="511"/>
      <c r="AU532" s="511"/>
      <c r="AV532" s="511"/>
      <c r="AW532" s="511"/>
      <c r="AX532" s="511"/>
      <c r="AY532" s="511"/>
      <c r="AZ532" s="119"/>
    </row>
    <row r="533" spans="1:52" ht="14.25" customHeight="1" x14ac:dyDescent="0.25">
      <c r="A533" s="510"/>
      <c r="B533" s="510"/>
      <c r="C533" s="510"/>
      <c r="D533" s="510"/>
      <c r="E533" s="510"/>
      <c r="F533" s="510"/>
      <c r="G533" s="512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511"/>
      <c r="AT533" s="511"/>
      <c r="AU533" s="511"/>
      <c r="AV533" s="511"/>
      <c r="AW533" s="511"/>
      <c r="AX533" s="511"/>
      <c r="AY533" s="511"/>
      <c r="AZ533" s="119"/>
    </row>
    <row r="534" spans="1:52" ht="14.25" customHeight="1" x14ac:dyDescent="0.25">
      <c r="A534" s="510"/>
      <c r="B534" s="510"/>
      <c r="C534" s="510"/>
      <c r="D534" s="510"/>
      <c r="E534" s="510"/>
      <c r="F534" s="510"/>
      <c r="G534" s="512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511"/>
      <c r="AT534" s="511"/>
      <c r="AU534" s="511"/>
      <c r="AV534" s="511"/>
      <c r="AW534" s="511"/>
      <c r="AX534" s="511"/>
      <c r="AY534" s="511"/>
      <c r="AZ534" s="119"/>
    </row>
    <row r="535" spans="1:52" ht="14.25" customHeight="1" x14ac:dyDescent="0.25">
      <c r="A535" s="510"/>
      <c r="B535" s="510"/>
      <c r="C535" s="510"/>
      <c r="D535" s="510"/>
      <c r="E535" s="510"/>
      <c r="F535" s="510"/>
      <c r="G535" s="512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511"/>
      <c r="AT535" s="511"/>
      <c r="AU535" s="511"/>
      <c r="AV535" s="511"/>
      <c r="AW535" s="511"/>
      <c r="AX535" s="511"/>
      <c r="AY535" s="511"/>
      <c r="AZ535" s="119"/>
    </row>
    <row r="536" spans="1:52" ht="14.25" customHeight="1" x14ac:dyDescent="0.25">
      <c r="A536" s="510"/>
      <c r="B536" s="510"/>
      <c r="C536" s="510"/>
      <c r="D536" s="510"/>
      <c r="E536" s="510"/>
      <c r="F536" s="510"/>
      <c r="G536" s="512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511"/>
      <c r="AT536" s="511"/>
      <c r="AU536" s="511"/>
      <c r="AV536" s="511"/>
      <c r="AW536" s="511"/>
      <c r="AX536" s="511"/>
      <c r="AY536" s="511"/>
      <c r="AZ536" s="119"/>
    </row>
    <row r="537" spans="1:52" ht="14.25" customHeight="1" x14ac:dyDescent="0.25">
      <c r="A537" s="510"/>
      <c r="B537" s="510"/>
      <c r="C537" s="510"/>
      <c r="D537" s="510"/>
      <c r="E537" s="510"/>
      <c r="F537" s="510"/>
      <c r="G537" s="512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511"/>
      <c r="AT537" s="511"/>
      <c r="AU537" s="511"/>
      <c r="AV537" s="511"/>
      <c r="AW537" s="511"/>
      <c r="AX537" s="511"/>
      <c r="AY537" s="511"/>
      <c r="AZ537" s="119"/>
    </row>
    <row r="538" spans="1:52" ht="14.25" customHeight="1" x14ac:dyDescent="0.25">
      <c r="A538" s="510"/>
      <c r="B538" s="510"/>
      <c r="C538" s="510"/>
      <c r="D538" s="510"/>
      <c r="E538" s="510"/>
      <c r="F538" s="510"/>
      <c r="G538" s="512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511"/>
      <c r="AT538" s="511"/>
      <c r="AU538" s="511"/>
      <c r="AV538" s="511"/>
      <c r="AW538" s="511"/>
      <c r="AX538" s="511"/>
      <c r="AY538" s="511"/>
      <c r="AZ538" s="119"/>
    </row>
    <row r="539" spans="1:52" ht="14.25" customHeight="1" x14ac:dyDescent="0.25">
      <c r="A539" s="510"/>
      <c r="B539" s="510"/>
      <c r="C539" s="510"/>
      <c r="D539" s="510"/>
      <c r="E539" s="510"/>
      <c r="F539" s="510"/>
      <c r="G539" s="512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511"/>
      <c r="AT539" s="511"/>
      <c r="AU539" s="511"/>
      <c r="AV539" s="511"/>
      <c r="AW539" s="511"/>
      <c r="AX539" s="511"/>
      <c r="AY539" s="511"/>
      <c r="AZ539" s="119"/>
    </row>
    <row r="540" spans="1:52" ht="14.25" customHeight="1" x14ac:dyDescent="0.25">
      <c r="A540" s="510"/>
      <c r="B540" s="510"/>
      <c r="C540" s="510"/>
      <c r="D540" s="510"/>
      <c r="E540" s="510"/>
      <c r="F540" s="510"/>
      <c r="G540" s="512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511"/>
      <c r="AT540" s="511"/>
      <c r="AU540" s="511"/>
      <c r="AV540" s="511"/>
      <c r="AW540" s="511"/>
      <c r="AX540" s="511"/>
      <c r="AY540" s="511"/>
      <c r="AZ540" s="119"/>
    </row>
    <row r="541" spans="1:52" ht="14.25" customHeight="1" x14ac:dyDescent="0.25">
      <c r="A541" s="510"/>
      <c r="B541" s="510"/>
      <c r="C541" s="510"/>
      <c r="D541" s="510"/>
      <c r="E541" s="510"/>
      <c r="F541" s="510"/>
      <c r="G541" s="512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511"/>
      <c r="AT541" s="511"/>
      <c r="AU541" s="511"/>
      <c r="AV541" s="511"/>
      <c r="AW541" s="511"/>
      <c r="AX541" s="511"/>
      <c r="AY541" s="511"/>
      <c r="AZ541" s="119"/>
    </row>
    <row r="542" spans="1:52" ht="14.25" customHeight="1" x14ac:dyDescent="0.25">
      <c r="A542" s="510"/>
      <c r="B542" s="510"/>
      <c r="C542" s="510"/>
      <c r="D542" s="510"/>
      <c r="E542" s="510"/>
      <c r="F542" s="510"/>
      <c r="G542" s="512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511"/>
      <c r="AT542" s="511"/>
      <c r="AU542" s="511"/>
      <c r="AV542" s="511"/>
      <c r="AW542" s="511"/>
      <c r="AX542" s="511"/>
      <c r="AY542" s="511"/>
      <c r="AZ542" s="119"/>
    </row>
    <row r="543" spans="1:52" ht="14.25" customHeight="1" x14ac:dyDescent="0.25">
      <c r="A543" s="510"/>
      <c r="B543" s="510"/>
      <c r="C543" s="510"/>
      <c r="D543" s="510"/>
      <c r="E543" s="510"/>
      <c r="F543" s="510"/>
      <c r="G543" s="512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511"/>
      <c r="AT543" s="511"/>
      <c r="AU543" s="511"/>
      <c r="AV543" s="511"/>
      <c r="AW543" s="511"/>
      <c r="AX543" s="511"/>
      <c r="AY543" s="511"/>
      <c r="AZ543" s="119"/>
    </row>
    <row r="544" spans="1:52" ht="14.25" customHeight="1" x14ac:dyDescent="0.25">
      <c r="A544" s="510"/>
      <c r="B544" s="510"/>
      <c r="C544" s="510"/>
      <c r="D544" s="510"/>
      <c r="E544" s="510"/>
      <c r="F544" s="510"/>
      <c r="G544" s="512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511"/>
      <c r="AT544" s="511"/>
      <c r="AU544" s="511"/>
      <c r="AV544" s="511"/>
      <c r="AW544" s="511"/>
      <c r="AX544" s="511"/>
      <c r="AY544" s="511"/>
      <c r="AZ544" s="119"/>
    </row>
    <row r="545" spans="1:52" ht="14.25" customHeight="1" x14ac:dyDescent="0.25">
      <c r="A545" s="510"/>
      <c r="B545" s="510"/>
      <c r="C545" s="510"/>
      <c r="D545" s="510"/>
      <c r="E545" s="510"/>
      <c r="F545" s="510"/>
      <c r="G545" s="512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511"/>
      <c r="AT545" s="511"/>
      <c r="AU545" s="511"/>
      <c r="AV545" s="511"/>
      <c r="AW545" s="511"/>
      <c r="AX545" s="511"/>
      <c r="AY545" s="511"/>
      <c r="AZ545" s="119"/>
    </row>
    <row r="546" spans="1:52" ht="14.25" customHeight="1" x14ac:dyDescent="0.25">
      <c r="A546" s="510"/>
      <c r="B546" s="510"/>
      <c r="C546" s="510"/>
      <c r="D546" s="510"/>
      <c r="E546" s="510"/>
      <c r="F546" s="510"/>
      <c r="G546" s="512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511"/>
      <c r="AT546" s="511"/>
      <c r="AU546" s="511"/>
      <c r="AV546" s="511"/>
      <c r="AW546" s="511"/>
      <c r="AX546" s="511"/>
      <c r="AY546" s="511"/>
      <c r="AZ546" s="119"/>
    </row>
    <row r="547" spans="1:52" ht="14.25" customHeight="1" x14ac:dyDescent="0.25">
      <c r="A547" s="510"/>
      <c r="B547" s="510"/>
      <c r="C547" s="510"/>
      <c r="D547" s="510"/>
      <c r="E547" s="510"/>
      <c r="F547" s="510"/>
      <c r="G547" s="512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511"/>
      <c r="AT547" s="511"/>
      <c r="AU547" s="511"/>
      <c r="AV547" s="511"/>
      <c r="AW547" s="511"/>
      <c r="AX547" s="511"/>
      <c r="AY547" s="511"/>
      <c r="AZ547" s="119"/>
    </row>
    <row r="548" spans="1:52" ht="14.25" customHeight="1" x14ac:dyDescent="0.25">
      <c r="A548" s="510"/>
      <c r="B548" s="510"/>
      <c r="C548" s="510"/>
      <c r="D548" s="510"/>
      <c r="E548" s="510"/>
      <c r="F548" s="510"/>
      <c r="G548" s="512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511"/>
      <c r="AT548" s="511"/>
      <c r="AU548" s="511"/>
      <c r="AV548" s="511"/>
      <c r="AW548" s="511"/>
      <c r="AX548" s="511"/>
      <c r="AY548" s="511"/>
      <c r="AZ548" s="119"/>
    </row>
    <row r="549" spans="1:52" ht="14.25" customHeight="1" x14ac:dyDescent="0.25">
      <c r="A549" s="510"/>
      <c r="B549" s="510"/>
      <c r="C549" s="510"/>
      <c r="D549" s="510"/>
      <c r="E549" s="510"/>
      <c r="F549" s="510"/>
      <c r="G549" s="512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511"/>
      <c r="AT549" s="511"/>
      <c r="AU549" s="511"/>
      <c r="AV549" s="511"/>
      <c r="AW549" s="511"/>
      <c r="AX549" s="511"/>
      <c r="AY549" s="511"/>
      <c r="AZ549" s="119"/>
    </row>
    <row r="550" spans="1:52" ht="14.25" customHeight="1" x14ac:dyDescent="0.25">
      <c r="A550" s="510"/>
      <c r="B550" s="510"/>
      <c r="C550" s="510"/>
      <c r="D550" s="510"/>
      <c r="E550" s="510"/>
      <c r="F550" s="510"/>
      <c r="G550" s="512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511"/>
      <c r="AT550" s="511"/>
      <c r="AU550" s="511"/>
      <c r="AV550" s="511"/>
      <c r="AW550" s="511"/>
      <c r="AX550" s="511"/>
      <c r="AY550" s="511"/>
      <c r="AZ550" s="119"/>
    </row>
    <row r="551" spans="1:52" ht="14.25" customHeight="1" x14ac:dyDescent="0.25">
      <c r="A551" s="510"/>
      <c r="B551" s="510"/>
      <c r="C551" s="510"/>
      <c r="D551" s="510"/>
      <c r="E551" s="510"/>
      <c r="F551" s="510"/>
      <c r="G551" s="512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511"/>
      <c r="AT551" s="511"/>
      <c r="AU551" s="511"/>
      <c r="AV551" s="511"/>
      <c r="AW551" s="511"/>
      <c r="AX551" s="511"/>
      <c r="AY551" s="511"/>
      <c r="AZ551" s="119"/>
    </row>
    <row r="552" spans="1:52" ht="14.25" customHeight="1" x14ac:dyDescent="0.25">
      <c r="A552" s="510"/>
      <c r="B552" s="510"/>
      <c r="C552" s="510"/>
      <c r="D552" s="510"/>
      <c r="E552" s="510"/>
      <c r="F552" s="510"/>
      <c r="G552" s="512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511"/>
      <c r="AT552" s="511"/>
      <c r="AU552" s="511"/>
      <c r="AV552" s="511"/>
      <c r="AW552" s="511"/>
      <c r="AX552" s="511"/>
      <c r="AY552" s="511"/>
      <c r="AZ552" s="119"/>
    </row>
    <row r="553" spans="1:52" ht="14.25" customHeight="1" x14ac:dyDescent="0.25">
      <c r="A553" s="510"/>
      <c r="B553" s="510"/>
      <c r="C553" s="510"/>
      <c r="D553" s="510"/>
      <c r="E553" s="510"/>
      <c r="F553" s="510"/>
      <c r="G553" s="512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511"/>
      <c r="AT553" s="511"/>
      <c r="AU553" s="511"/>
      <c r="AV553" s="511"/>
      <c r="AW553" s="511"/>
      <c r="AX553" s="511"/>
      <c r="AY553" s="511"/>
      <c r="AZ553" s="119"/>
    </row>
    <row r="554" spans="1:52" ht="14.25" customHeight="1" x14ac:dyDescent="0.25">
      <c r="A554" s="510"/>
      <c r="B554" s="510"/>
      <c r="C554" s="510"/>
      <c r="D554" s="510"/>
      <c r="E554" s="510"/>
      <c r="F554" s="510"/>
      <c r="G554" s="512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511"/>
      <c r="AT554" s="511"/>
      <c r="AU554" s="511"/>
      <c r="AV554" s="511"/>
      <c r="AW554" s="511"/>
      <c r="AX554" s="511"/>
      <c r="AY554" s="511"/>
      <c r="AZ554" s="119"/>
    </row>
    <row r="555" spans="1:52" ht="14.25" customHeight="1" x14ac:dyDescent="0.25">
      <c r="A555" s="510"/>
      <c r="B555" s="510"/>
      <c r="C555" s="510"/>
      <c r="D555" s="510"/>
      <c r="E555" s="510"/>
      <c r="F555" s="510"/>
      <c r="G555" s="512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511"/>
      <c r="AT555" s="511"/>
      <c r="AU555" s="511"/>
      <c r="AV555" s="511"/>
      <c r="AW555" s="511"/>
      <c r="AX555" s="511"/>
      <c r="AY555" s="511"/>
      <c r="AZ555" s="119"/>
    </row>
    <row r="556" spans="1:52" ht="14.25" customHeight="1" x14ac:dyDescent="0.25">
      <c r="A556" s="510"/>
      <c r="B556" s="510"/>
      <c r="C556" s="510"/>
      <c r="D556" s="510"/>
      <c r="E556" s="510"/>
      <c r="F556" s="510"/>
      <c r="G556" s="512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511"/>
      <c r="AT556" s="511"/>
      <c r="AU556" s="511"/>
      <c r="AV556" s="511"/>
      <c r="AW556" s="511"/>
      <c r="AX556" s="511"/>
      <c r="AY556" s="511"/>
      <c r="AZ556" s="119"/>
    </row>
    <row r="557" spans="1:52" ht="14.25" customHeight="1" x14ac:dyDescent="0.25">
      <c r="A557" s="510"/>
      <c r="B557" s="510"/>
      <c r="C557" s="510"/>
      <c r="D557" s="510"/>
      <c r="E557" s="510"/>
      <c r="F557" s="510"/>
      <c r="G557" s="512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511"/>
      <c r="AT557" s="511"/>
      <c r="AU557" s="511"/>
      <c r="AV557" s="511"/>
      <c r="AW557" s="511"/>
      <c r="AX557" s="511"/>
      <c r="AY557" s="511"/>
      <c r="AZ557" s="119"/>
    </row>
    <row r="558" spans="1:52" ht="14.25" customHeight="1" x14ac:dyDescent="0.25">
      <c r="A558" s="510"/>
      <c r="B558" s="510"/>
      <c r="C558" s="510"/>
      <c r="D558" s="510"/>
      <c r="E558" s="510"/>
      <c r="F558" s="510"/>
      <c r="G558" s="512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511"/>
      <c r="AT558" s="511"/>
      <c r="AU558" s="511"/>
      <c r="AV558" s="511"/>
      <c r="AW558" s="511"/>
      <c r="AX558" s="511"/>
      <c r="AY558" s="511"/>
      <c r="AZ558" s="119"/>
    </row>
    <row r="559" spans="1:52" ht="14.25" customHeight="1" x14ac:dyDescent="0.25">
      <c r="A559" s="510"/>
      <c r="B559" s="510"/>
      <c r="C559" s="510"/>
      <c r="D559" s="510"/>
      <c r="E559" s="510"/>
      <c r="F559" s="510"/>
      <c r="G559" s="512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511"/>
      <c r="AT559" s="511"/>
      <c r="AU559" s="511"/>
      <c r="AV559" s="511"/>
      <c r="AW559" s="511"/>
      <c r="AX559" s="511"/>
      <c r="AY559" s="511"/>
      <c r="AZ559" s="119"/>
    </row>
    <row r="560" spans="1:52" ht="14.25" customHeight="1" x14ac:dyDescent="0.25">
      <c r="A560" s="510"/>
      <c r="B560" s="510"/>
      <c r="C560" s="510"/>
      <c r="D560" s="510"/>
      <c r="E560" s="510"/>
      <c r="F560" s="510"/>
      <c r="G560" s="512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511"/>
      <c r="AT560" s="511"/>
      <c r="AU560" s="511"/>
      <c r="AV560" s="511"/>
      <c r="AW560" s="511"/>
      <c r="AX560" s="511"/>
      <c r="AY560" s="511"/>
      <c r="AZ560" s="119"/>
    </row>
    <row r="561" spans="1:52" ht="14.25" customHeight="1" x14ac:dyDescent="0.25">
      <c r="A561" s="510"/>
      <c r="B561" s="510"/>
      <c r="C561" s="510"/>
      <c r="D561" s="510"/>
      <c r="E561" s="510"/>
      <c r="F561" s="510"/>
      <c r="G561" s="512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511"/>
      <c r="AT561" s="511"/>
      <c r="AU561" s="511"/>
      <c r="AV561" s="511"/>
      <c r="AW561" s="511"/>
      <c r="AX561" s="511"/>
      <c r="AY561" s="511"/>
      <c r="AZ561" s="119"/>
    </row>
    <row r="562" spans="1:52" ht="14.25" customHeight="1" x14ac:dyDescent="0.25">
      <c r="A562" s="510"/>
      <c r="B562" s="510"/>
      <c r="C562" s="510"/>
      <c r="D562" s="510"/>
      <c r="E562" s="510"/>
      <c r="F562" s="510"/>
      <c r="G562" s="512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511"/>
      <c r="AT562" s="511"/>
      <c r="AU562" s="511"/>
      <c r="AV562" s="511"/>
      <c r="AW562" s="511"/>
      <c r="AX562" s="511"/>
      <c r="AY562" s="511"/>
      <c r="AZ562" s="119"/>
    </row>
    <row r="563" spans="1:52" ht="14.25" customHeight="1" x14ac:dyDescent="0.25">
      <c r="A563" s="510"/>
      <c r="B563" s="510"/>
      <c r="C563" s="510"/>
      <c r="D563" s="510"/>
      <c r="E563" s="510"/>
      <c r="F563" s="510"/>
      <c r="G563" s="512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511"/>
      <c r="AT563" s="511"/>
      <c r="AU563" s="511"/>
      <c r="AV563" s="511"/>
      <c r="AW563" s="511"/>
      <c r="AX563" s="511"/>
      <c r="AY563" s="511"/>
      <c r="AZ563" s="119"/>
    </row>
    <row r="564" spans="1:52" ht="14.25" customHeight="1" x14ac:dyDescent="0.25">
      <c r="A564" s="510"/>
      <c r="B564" s="510"/>
      <c r="C564" s="510"/>
      <c r="D564" s="510"/>
      <c r="E564" s="510"/>
      <c r="F564" s="510"/>
      <c r="G564" s="512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511"/>
      <c r="AT564" s="511"/>
      <c r="AU564" s="511"/>
      <c r="AV564" s="511"/>
      <c r="AW564" s="511"/>
      <c r="AX564" s="511"/>
      <c r="AY564" s="511"/>
      <c r="AZ564" s="119"/>
    </row>
    <row r="565" spans="1:52" ht="14.25" customHeight="1" x14ac:dyDescent="0.25">
      <c r="A565" s="510"/>
      <c r="B565" s="510"/>
      <c r="C565" s="510"/>
      <c r="D565" s="510"/>
      <c r="E565" s="510"/>
      <c r="F565" s="510"/>
      <c r="G565" s="512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511"/>
      <c r="AT565" s="511"/>
      <c r="AU565" s="511"/>
      <c r="AV565" s="511"/>
      <c r="AW565" s="511"/>
      <c r="AX565" s="511"/>
      <c r="AY565" s="511"/>
      <c r="AZ565" s="119"/>
    </row>
    <row r="566" spans="1:52" ht="14.25" customHeight="1" x14ac:dyDescent="0.25">
      <c r="A566" s="510"/>
      <c r="B566" s="510"/>
      <c r="C566" s="510"/>
      <c r="D566" s="510"/>
      <c r="E566" s="510"/>
      <c r="F566" s="510"/>
      <c r="G566" s="512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511"/>
      <c r="AT566" s="511"/>
      <c r="AU566" s="511"/>
      <c r="AV566" s="511"/>
      <c r="AW566" s="511"/>
      <c r="AX566" s="511"/>
      <c r="AY566" s="511"/>
      <c r="AZ566" s="119"/>
    </row>
    <row r="567" spans="1:52" ht="14.25" customHeight="1" x14ac:dyDescent="0.25">
      <c r="A567" s="510"/>
      <c r="B567" s="510"/>
      <c r="C567" s="510"/>
      <c r="D567" s="510"/>
      <c r="E567" s="510"/>
      <c r="F567" s="510"/>
      <c r="G567" s="512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511"/>
      <c r="AT567" s="511"/>
      <c r="AU567" s="511"/>
      <c r="AV567" s="511"/>
      <c r="AW567" s="511"/>
      <c r="AX567" s="511"/>
      <c r="AY567" s="511"/>
      <c r="AZ567" s="119"/>
    </row>
    <row r="568" spans="1:52" ht="14.25" customHeight="1" x14ac:dyDescent="0.25">
      <c r="A568" s="510"/>
      <c r="B568" s="510"/>
      <c r="C568" s="510"/>
      <c r="D568" s="510"/>
      <c r="E568" s="510"/>
      <c r="F568" s="510"/>
      <c r="G568" s="512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511"/>
      <c r="AT568" s="511"/>
      <c r="AU568" s="511"/>
      <c r="AV568" s="511"/>
      <c r="AW568" s="511"/>
      <c r="AX568" s="511"/>
      <c r="AY568" s="511"/>
      <c r="AZ568" s="119"/>
    </row>
    <row r="569" spans="1:52" ht="14.25" customHeight="1" x14ac:dyDescent="0.25">
      <c r="A569" s="510"/>
      <c r="B569" s="510"/>
      <c r="C569" s="510"/>
      <c r="D569" s="510"/>
      <c r="E569" s="510"/>
      <c r="F569" s="510"/>
      <c r="G569" s="512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511"/>
      <c r="AT569" s="511"/>
      <c r="AU569" s="511"/>
      <c r="AV569" s="511"/>
      <c r="AW569" s="511"/>
      <c r="AX569" s="511"/>
      <c r="AY569" s="511"/>
      <c r="AZ569" s="119"/>
    </row>
    <row r="570" spans="1:52" ht="14.25" customHeight="1" x14ac:dyDescent="0.25">
      <c r="A570" s="510"/>
      <c r="B570" s="510"/>
      <c r="C570" s="510"/>
      <c r="D570" s="510"/>
      <c r="E570" s="510"/>
      <c r="F570" s="510"/>
      <c r="G570" s="512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511"/>
      <c r="AT570" s="511"/>
      <c r="AU570" s="511"/>
      <c r="AV570" s="511"/>
      <c r="AW570" s="511"/>
      <c r="AX570" s="511"/>
      <c r="AY570" s="511"/>
      <c r="AZ570" s="119"/>
    </row>
    <row r="571" spans="1:52" ht="14.25" customHeight="1" x14ac:dyDescent="0.25">
      <c r="A571" s="510"/>
      <c r="B571" s="510"/>
      <c r="C571" s="510"/>
      <c r="D571" s="510"/>
      <c r="E571" s="510"/>
      <c r="F571" s="510"/>
      <c r="G571" s="512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511"/>
      <c r="AT571" s="511"/>
      <c r="AU571" s="511"/>
      <c r="AV571" s="511"/>
      <c r="AW571" s="511"/>
      <c r="AX571" s="511"/>
      <c r="AY571" s="511"/>
      <c r="AZ571" s="119"/>
    </row>
    <row r="572" spans="1:52" ht="14.25" customHeight="1" x14ac:dyDescent="0.25">
      <c r="A572" s="510"/>
      <c r="B572" s="510"/>
      <c r="C572" s="510"/>
      <c r="D572" s="510"/>
      <c r="E572" s="510"/>
      <c r="F572" s="510"/>
      <c r="G572" s="512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511"/>
      <c r="AT572" s="511"/>
      <c r="AU572" s="511"/>
      <c r="AV572" s="511"/>
      <c r="AW572" s="511"/>
      <c r="AX572" s="511"/>
      <c r="AY572" s="511"/>
      <c r="AZ572" s="119"/>
    </row>
    <row r="573" spans="1:52" ht="14.25" customHeight="1" x14ac:dyDescent="0.25">
      <c r="A573" s="510"/>
      <c r="B573" s="510"/>
      <c r="C573" s="510"/>
      <c r="D573" s="510"/>
      <c r="E573" s="510"/>
      <c r="F573" s="510"/>
      <c r="G573" s="512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511"/>
      <c r="AT573" s="511"/>
      <c r="AU573" s="511"/>
      <c r="AV573" s="511"/>
      <c r="AW573" s="511"/>
      <c r="AX573" s="511"/>
      <c r="AY573" s="511"/>
      <c r="AZ573" s="119"/>
    </row>
    <row r="574" spans="1:52" ht="14.25" customHeight="1" x14ac:dyDescent="0.25">
      <c r="A574" s="510"/>
      <c r="B574" s="510"/>
      <c r="C574" s="510"/>
      <c r="D574" s="510"/>
      <c r="E574" s="510"/>
      <c r="F574" s="510"/>
      <c r="G574" s="512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511"/>
      <c r="AT574" s="511"/>
      <c r="AU574" s="511"/>
      <c r="AV574" s="511"/>
      <c r="AW574" s="511"/>
      <c r="AX574" s="511"/>
      <c r="AY574" s="511"/>
      <c r="AZ574" s="119"/>
    </row>
    <row r="575" spans="1:52" ht="14.25" customHeight="1" x14ac:dyDescent="0.25">
      <c r="A575" s="510"/>
      <c r="B575" s="510"/>
      <c r="C575" s="510"/>
      <c r="D575" s="510"/>
      <c r="E575" s="510"/>
      <c r="F575" s="510"/>
      <c r="G575" s="512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511"/>
      <c r="AT575" s="511"/>
      <c r="AU575" s="511"/>
      <c r="AV575" s="511"/>
      <c r="AW575" s="511"/>
      <c r="AX575" s="511"/>
      <c r="AY575" s="511"/>
      <c r="AZ575" s="119"/>
    </row>
    <row r="576" spans="1:52" ht="14.25" customHeight="1" x14ac:dyDescent="0.25">
      <c r="A576" s="510"/>
      <c r="B576" s="510"/>
      <c r="C576" s="510"/>
      <c r="D576" s="510"/>
      <c r="E576" s="510"/>
      <c r="F576" s="510"/>
      <c r="G576" s="512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511"/>
      <c r="AT576" s="511"/>
      <c r="AU576" s="511"/>
      <c r="AV576" s="511"/>
      <c r="AW576" s="511"/>
      <c r="AX576" s="511"/>
      <c r="AY576" s="511"/>
      <c r="AZ576" s="119"/>
    </row>
    <row r="577" spans="1:52" ht="14.25" customHeight="1" x14ac:dyDescent="0.25">
      <c r="A577" s="510"/>
      <c r="B577" s="510"/>
      <c r="C577" s="510"/>
      <c r="D577" s="510"/>
      <c r="E577" s="510"/>
      <c r="F577" s="510"/>
      <c r="G577" s="512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511"/>
      <c r="AT577" s="511"/>
      <c r="AU577" s="511"/>
      <c r="AV577" s="511"/>
      <c r="AW577" s="511"/>
      <c r="AX577" s="511"/>
      <c r="AY577" s="511"/>
      <c r="AZ577" s="119"/>
    </row>
    <row r="578" spans="1:52" ht="14.25" customHeight="1" x14ac:dyDescent="0.25">
      <c r="A578" s="510"/>
      <c r="B578" s="510"/>
      <c r="C578" s="510"/>
      <c r="D578" s="510"/>
      <c r="E578" s="510"/>
      <c r="F578" s="510"/>
      <c r="G578" s="512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511"/>
      <c r="AT578" s="511"/>
      <c r="AU578" s="511"/>
      <c r="AV578" s="511"/>
      <c r="AW578" s="511"/>
      <c r="AX578" s="511"/>
      <c r="AY578" s="511"/>
      <c r="AZ578" s="119"/>
    </row>
    <row r="579" spans="1:52" ht="14.25" customHeight="1" x14ac:dyDescent="0.25">
      <c r="A579" s="510"/>
      <c r="B579" s="510"/>
      <c r="C579" s="510"/>
      <c r="D579" s="510"/>
      <c r="E579" s="510"/>
      <c r="F579" s="510"/>
      <c r="G579" s="512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511"/>
      <c r="AT579" s="511"/>
      <c r="AU579" s="511"/>
      <c r="AV579" s="511"/>
      <c r="AW579" s="511"/>
      <c r="AX579" s="511"/>
      <c r="AY579" s="511"/>
      <c r="AZ579" s="119"/>
    </row>
    <row r="580" spans="1:52" ht="14.25" customHeight="1" x14ac:dyDescent="0.25">
      <c r="A580" s="510"/>
      <c r="B580" s="510"/>
      <c r="C580" s="510"/>
      <c r="D580" s="510"/>
      <c r="E580" s="510"/>
      <c r="F580" s="510"/>
      <c r="G580" s="512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511"/>
      <c r="AT580" s="511"/>
      <c r="AU580" s="511"/>
      <c r="AV580" s="511"/>
      <c r="AW580" s="511"/>
      <c r="AX580" s="511"/>
      <c r="AY580" s="511"/>
      <c r="AZ580" s="119"/>
    </row>
    <row r="581" spans="1:52" ht="14.25" customHeight="1" x14ac:dyDescent="0.25">
      <c r="A581" s="510"/>
      <c r="B581" s="510"/>
      <c r="C581" s="510"/>
      <c r="D581" s="510"/>
      <c r="E581" s="510"/>
      <c r="F581" s="510"/>
      <c r="G581" s="512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511"/>
      <c r="AT581" s="511"/>
      <c r="AU581" s="511"/>
      <c r="AV581" s="511"/>
      <c r="AW581" s="511"/>
      <c r="AX581" s="511"/>
      <c r="AY581" s="511"/>
      <c r="AZ581" s="119"/>
    </row>
    <row r="582" spans="1:52" ht="14.25" customHeight="1" x14ac:dyDescent="0.25">
      <c r="A582" s="510"/>
      <c r="B582" s="510"/>
      <c r="C582" s="510"/>
      <c r="D582" s="510"/>
      <c r="E582" s="510"/>
      <c r="F582" s="510"/>
      <c r="G582" s="512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511"/>
      <c r="AT582" s="511"/>
      <c r="AU582" s="511"/>
      <c r="AV582" s="511"/>
      <c r="AW582" s="511"/>
      <c r="AX582" s="511"/>
      <c r="AY582" s="511"/>
      <c r="AZ582" s="119"/>
    </row>
    <row r="583" spans="1:52" ht="14.25" customHeight="1" x14ac:dyDescent="0.25">
      <c r="A583" s="510"/>
      <c r="B583" s="510"/>
      <c r="C583" s="510"/>
      <c r="D583" s="510"/>
      <c r="E583" s="510"/>
      <c r="F583" s="510"/>
      <c r="G583" s="512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511"/>
      <c r="AT583" s="511"/>
      <c r="AU583" s="511"/>
      <c r="AV583" s="511"/>
      <c r="AW583" s="511"/>
      <c r="AX583" s="511"/>
      <c r="AY583" s="511"/>
      <c r="AZ583" s="119"/>
    </row>
    <row r="584" spans="1:52" ht="14.25" customHeight="1" x14ac:dyDescent="0.25">
      <c r="A584" s="510"/>
      <c r="B584" s="510"/>
      <c r="C584" s="510"/>
      <c r="D584" s="510"/>
      <c r="E584" s="510"/>
      <c r="F584" s="510"/>
      <c r="G584" s="512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511"/>
      <c r="AT584" s="511"/>
      <c r="AU584" s="511"/>
      <c r="AV584" s="511"/>
      <c r="AW584" s="511"/>
      <c r="AX584" s="511"/>
      <c r="AY584" s="511"/>
      <c r="AZ584" s="119"/>
    </row>
    <row r="585" spans="1:52" ht="14.25" customHeight="1" x14ac:dyDescent="0.25">
      <c r="A585" s="510"/>
      <c r="B585" s="510"/>
      <c r="C585" s="510"/>
      <c r="D585" s="510"/>
      <c r="E585" s="510"/>
      <c r="F585" s="510"/>
      <c r="G585" s="512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511"/>
      <c r="AT585" s="511"/>
      <c r="AU585" s="511"/>
      <c r="AV585" s="511"/>
      <c r="AW585" s="511"/>
      <c r="AX585" s="511"/>
      <c r="AY585" s="511"/>
      <c r="AZ585" s="119"/>
    </row>
    <row r="586" spans="1:52" ht="14.25" customHeight="1" x14ac:dyDescent="0.25">
      <c r="A586" s="510"/>
      <c r="B586" s="510"/>
      <c r="C586" s="510"/>
      <c r="D586" s="510"/>
      <c r="E586" s="510"/>
      <c r="F586" s="510"/>
      <c r="G586" s="512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511"/>
      <c r="AT586" s="511"/>
      <c r="AU586" s="511"/>
      <c r="AV586" s="511"/>
      <c r="AW586" s="511"/>
      <c r="AX586" s="511"/>
      <c r="AY586" s="511"/>
      <c r="AZ586" s="119"/>
    </row>
    <row r="587" spans="1:52" ht="14.25" customHeight="1" x14ac:dyDescent="0.25">
      <c r="A587" s="510"/>
      <c r="B587" s="510"/>
      <c r="C587" s="510"/>
      <c r="D587" s="510"/>
      <c r="E587" s="510"/>
      <c r="F587" s="510"/>
      <c r="G587" s="512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511"/>
      <c r="AT587" s="511"/>
      <c r="AU587" s="511"/>
      <c r="AV587" s="511"/>
      <c r="AW587" s="511"/>
      <c r="AX587" s="511"/>
      <c r="AY587" s="511"/>
      <c r="AZ587" s="119"/>
    </row>
    <row r="588" spans="1:52" ht="14.25" customHeight="1" x14ac:dyDescent="0.25">
      <c r="A588" s="510"/>
      <c r="B588" s="510"/>
      <c r="C588" s="510"/>
      <c r="D588" s="510"/>
      <c r="E588" s="510"/>
      <c r="F588" s="510"/>
      <c r="G588" s="512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511"/>
      <c r="AT588" s="511"/>
      <c r="AU588" s="511"/>
      <c r="AV588" s="511"/>
      <c r="AW588" s="511"/>
      <c r="AX588" s="511"/>
      <c r="AY588" s="511"/>
      <c r="AZ588" s="119"/>
    </row>
    <row r="589" spans="1:52" ht="14.25" customHeight="1" x14ac:dyDescent="0.25">
      <c r="A589" s="510"/>
      <c r="B589" s="510"/>
      <c r="C589" s="510"/>
      <c r="D589" s="510"/>
      <c r="E589" s="510"/>
      <c r="F589" s="510"/>
      <c r="G589" s="512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511"/>
      <c r="AT589" s="511"/>
      <c r="AU589" s="511"/>
      <c r="AV589" s="511"/>
      <c r="AW589" s="511"/>
      <c r="AX589" s="511"/>
      <c r="AY589" s="511"/>
      <c r="AZ589" s="119"/>
    </row>
    <row r="590" spans="1:52" ht="14.25" customHeight="1" x14ac:dyDescent="0.25">
      <c r="A590" s="510"/>
      <c r="B590" s="510"/>
      <c r="C590" s="510"/>
      <c r="D590" s="510"/>
      <c r="E590" s="510"/>
      <c r="F590" s="510"/>
      <c r="G590" s="512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511"/>
      <c r="AT590" s="511"/>
      <c r="AU590" s="511"/>
      <c r="AV590" s="511"/>
      <c r="AW590" s="511"/>
      <c r="AX590" s="511"/>
      <c r="AY590" s="511"/>
      <c r="AZ590" s="119"/>
    </row>
    <row r="591" spans="1:52" ht="14.25" customHeight="1" x14ac:dyDescent="0.25">
      <c r="A591" s="510"/>
      <c r="B591" s="510"/>
      <c r="C591" s="510"/>
      <c r="D591" s="510"/>
      <c r="E591" s="510"/>
      <c r="F591" s="510"/>
      <c r="G591" s="512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511"/>
      <c r="AT591" s="511"/>
      <c r="AU591" s="511"/>
      <c r="AV591" s="511"/>
      <c r="AW591" s="511"/>
      <c r="AX591" s="511"/>
      <c r="AY591" s="511"/>
      <c r="AZ591" s="119"/>
    </row>
    <row r="592" spans="1:52" ht="14.25" customHeight="1" x14ac:dyDescent="0.25">
      <c r="A592" s="510"/>
      <c r="B592" s="510"/>
      <c r="C592" s="510"/>
      <c r="D592" s="510"/>
      <c r="E592" s="510"/>
      <c r="F592" s="510"/>
      <c r="G592" s="512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511"/>
      <c r="AT592" s="511"/>
      <c r="AU592" s="511"/>
      <c r="AV592" s="511"/>
      <c r="AW592" s="511"/>
      <c r="AX592" s="511"/>
      <c r="AY592" s="511"/>
      <c r="AZ592" s="119"/>
    </row>
    <row r="593" spans="1:52" ht="14.25" customHeight="1" x14ac:dyDescent="0.25">
      <c r="A593" s="510"/>
      <c r="B593" s="510"/>
      <c r="C593" s="510"/>
      <c r="D593" s="510"/>
      <c r="E593" s="510"/>
      <c r="F593" s="510"/>
      <c r="G593" s="512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511"/>
      <c r="AT593" s="511"/>
      <c r="AU593" s="511"/>
      <c r="AV593" s="511"/>
      <c r="AW593" s="511"/>
      <c r="AX593" s="511"/>
      <c r="AY593" s="511"/>
      <c r="AZ593" s="119"/>
    </row>
    <row r="594" spans="1:52" ht="14.25" customHeight="1" x14ac:dyDescent="0.25">
      <c r="A594" s="510"/>
      <c r="B594" s="510"/>
      <c r="C594" s="510"/>
      <c r="D594" s="510"/>
      <c r="E594" s="510"/>
      <c r="F594" s="510"/>
      <c r="G594" s="512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511"/>
      <c r="AT594" s="511"/>
      <c r="AU594" s="511"/>
      <c r="AV594" s="511"/>
      <c r="AW594" s="511"/>
      <c r="AX594" s="511"/>
      <c r="AY594" s="511"/>
      <c r="AZ594" s="119"/>
    </row>
    <row r="595" spans="1:52" ht="14.25" customHeight="1" x14ac:dyDescent="0.25">
      <c r="A595" s="510"/>
      <c r="B595" s="510"/>
      <c r="C595" s="510"/>
      <c r="D595" s="510"/>
      <c r="E595" s="510"/>
      <c r="F595" s="510"/>
      <c r="G595" s="512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511"/>
      <c r="AT595" s="511"/>
      <c r="AU595" s="511"/>
      <c r="AV595" s="511"/>
      <c r="AW595" s="511"/>
      <c r="AX595" s="511"/>
      <c r="AY595" s="511"/>
      <c r="AZ595" s="119"/>
    </row>
    <row r="596" spans="1:52" ht="14.25" customHeight="1" x14ac:dyDescent="0.25">
      <c r="A596" s="510"/>
      <c r="B596" s="510"/>
      <c r="C596" s="510"/>
      <c r="D596" s="510"/>
      <c r="E596" s="510"/>
      <c r="F596" s="510"/>
      <c r="G596" s="512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511"/>
      <c r="AT596" s="511"/>
      <c r="AU596" s="511"/>
      <c r="AV596" s="511"/>
      <c r="AW596" s="511"/>
      <c r="AX596" s="511"/>
      <c r="AY596" s="511"/>
      <c r="AZ596" s="119"/>
    </row>
    <row r="597" spans="1:52" ht="14.25" customHeight="1" x14ac:dyDescent="0.25">
      <c r="A597" s="510"/>
      <c r="B597" s="510"/>
      <c r="C597" s="510"/>
      <c r="D597" s="510"/>
      <c r="E597" s="510"/>
      <c r="F597" s="510"/>
      <c r="G597" s="512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511"/>
      <c r="AT597" s="511"/>
      <c r="AU597" s="511"/>
      <c r="AV597" s="511"/>
      <c r="AW597" s="511"/>
      <c r="AX597" s="511"/>
      <c r="AY597" s="511"/>
      <c r="AZ597" s="119"/>
    </row>
    <row r="598" spans="1:52" ht="14.25" customHeight="1" x14ac:dyDescent="0.25">
      <c r="A598" s="510"/>
      <c r="B598" s="510"/>
      <c r="C598" s="510"/>
      <c r="D598" s="510"/>
      <c r="E598" s="510"/>
      <c r="F598" s="510"/>
      <c r="G598" s="512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511"/>
      <c r="AT598" s="511"/>
      <c r="AU598" s="511"/>
      <c r="AV598" s="511"/>
      <c r="AW598" s="511"/>
      <c r="AX598" s="511"/>
      <c r="AY598" s="511"/>
      <c r="AZ598" s="119"/>
    </row>
    <row r="599" spans="1:52" ht="14.25" customHeight="1" x14ac:dyDescent="0.25">
      <c r="A599" s="510"/>
      <c r="B599" s="510"/>
      <c r="C599" s="510"/>
      <c r="D599" s="510"/>
      <c r="E599" s="510"/>
      <c r="F599" s="510"/>
      <c r="G599" s="512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511"/>
      <c r="AT599" s="511"/>
      <c r="AU599" s="511"/>
      <c r="AV599" s="511"/>
      <c r="AW599" s="511"/>
      <c r="AX599" s="511"/>
      <c r="AY599" s="511"/>
      <c r="AZ599" s="119"/>
    </row>
    <row r="600" spans="1:52" ht="14.25" customHeight="1" x14ac:dyDescent="0.25">
      <c r="A600" s="510"/>
      <c r="B600" s="510"/>
      <c r="C600" s="510"/>
      <c r="D600" s="510"/>
      <c r="E600" s="510"/>
      <c r="F600" s="510"/>
      <c r="G600" s="512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511"/>
      <c r="AT600" s="511"/>
      <c r="AU600" s="511"/>
      <c r="AV600" s="511"/>
      <c r="AW600" s="511"/>
      <c r="AX600" s="511"/>
      <c r="AY600" s="511"/>
      <c r="AZ600" s="119"/>
    </row>
    <row r="601" spans="1:52" ht="14.25" customHeight="1" x14ac:dyDescent="0.25">
      <c r="A601" s="510"/>
      <c r="B601" s="510"/>
      <c r="C601" s="510"/>
      <c r="D601" s="510"/>
      <c r="E601" s="510"/>
      <c r="F601" s="510"/>
      <c r="G601" s="512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511"/>
      <c r="AT601" s="511"/>
      <c r="AU601" s="511"/>
      <c r="AV601" s="511"/>
      <c r="AW601" s="511"/>
      <c r="AX601" s="511"/>
      <c r="AY601" s="511"/>
      <c r="AZ601" s="119"/>
    </row>
    <row r="602" spans="1:52" ht="14.25" customHeight="1" x14ac:dyDescent="0.25">
      <c r="A602" s="510"/>
      <c r="B602" s="510"/>
      <c r="C602" s="510"/>
      <c r="D602" s="510"/>
      <c r="E602" s="510"/>
      <c r="F602" s="510"/>
      <c r="G602" s="512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511"/>
      <c r="AT602" s="511"/>
      <c r="AU602" s="511"/>
      <c r="AV602" s="511"/>
      <c r="AW602" s="511"/>
      <c r="AX602" s="511"/>
      <c r="AY602" s="511"/>
      <c r="AZ602" s="119"/>
    </row>
    <row r="603" spans="1:52" ht="14.25" customHeight="1" x14ac:dyDescent="0.25">
      <c r="A603" s="510"/>
      <c r="B603" s="510"/>
      <c r="C603" s="510"/>
      <c r="D603" s="510"/>
      <c r="E603" s="510"/>
      <c r="F603" s="510"/>
      <c r="G603" s="512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511"/>
      <c r="AT603" s="511"/>
      <c r="AU603" s="511"/>
      <c r="AV603" s="511"/>
      <c r="AW603" s="511"/>
      <c r="AX603" s="511"/>
      <c r="AY603" s="511"/>
      <c r="AZ603" s="119"/>
    </row>
    <row r="604" spans="1:52" ht="14.25" customHeight="1" x14ac:dyDescent="0.25">
      <c r="A604" s="510"/>
      <c r="B604" s="510"/>
      <c r="C604" s="510"/>
      <c r="D604" s="510"/>
      <c r="E604" s="510"/>
      <c r="F604" s="510"/>
      <c r="G604" s="512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511"/>
      <c r="AT604" s="511"/>
      <c r="AU604" s="511"/>
      <c r="AV604" s="511"/>
      <c r="AW604" s="511"/>
      <c r="AX604" s="511"/>
      <c r="AY604" s="511"/>
      <c r="AZ604" s="119"/>
    </row>
    <row r="605" spans="1:52" ht="14.25" customHeight="1" x14ac:dyDescent="0.25">
      <c r="A605" s="510"/>
      <c r="B605" s="510"/>
      <c r="C605" s="510"/>
      <c r="D605" s="510"/>
      <c r="E605" s="510"/>
      <c r="F605" s="510"/>
      <c r="G605" s="512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511"/>
      <c r="AT605" s="511"/>
      <c r="AU605" s="511"/>
      <c r="AV605" s="511"/>
      <c r="AW605" s="511"/>
      <c r="AX605" s="511"/>
      <c r="AY605" s="511"/>
      <c r="AZ605" s="119"/>
    </row>
    <row r="606" spans="1:52" ht="14.25" customHeight="1" x14ac:dyDescent="0.25">
      <c r="A606" s="510"/>
      <c r="B606" s="510"/>
      <c r="C606" s="510"/>
      <c r="D606" s="510"/>
      <c r="E606" s="510"/>
      <c r="F606" s="510"/>
      <c r="G606" s="512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511"/>
      <c r="AT606" s="511"/>
      <c r="AU606" s="511"/>
      <c r="AV606" s="511"/>
      <c r="AW606" s="511"/>
      <c r="AX606" s="511"/>
      <c r="AY606" s="511"/>
      <c r="AZ606" s="119"/>
    </row>
    <row r="607" spans="1:52" ht="14.25" customHeight="1" x14ac:dyDescent="0.25">
      <c r="A607" s="510"/>
      <c r="B607" s="510"/>
      <c r="C607" s="510"/>
      <c r="D607" s="510"/>
      <c r="E607" s="510"/>
      <c r="F607" s="510"/>
      <c r="G607" s="512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511"/>
      <c r="AT607" s="511"/>
      <c r="AU607" s="511"/>
      <c r="AV607" s="511"/>
      <c r="AW607" s="511"/>
      <c r="AX607" s="511"/>
      <c r="AY607" s="511"/>
      <c r="AZ607" s="119"/>
    </row>
    <row r="608" spans="1:52" ht="14.25" customHeight="1" x14ac:dyDescent="0.25">
      <c r="A608" s="510"/>
      <c r="B608" s="510"/>
      <c r="C608" s="510"/>
      <c r="D608" s="510"/>
      <c r="E608" s="510"/>
      <c r="F608" s="510"/>
      <c r="G608" s="512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511"/>
      <c r="AT608" s="511"/>
      <c r="AU608" s="511"/>
      <c r="AV608" s="511"/>
      <c r="AW608" s="511"/>
      <c r="AX608" s="511"/>
      <c r="AY608" s="511"/>
      <c r="AZ608" s="119"/>
    </row>
    <row r="609" spans="1:52" ht="14.25" customHeight="1" x14ac:dyDescent="0.25">
      <c r="A609" s="510"/>
      <c r="B609" s="510"/>
      <c r="C609" s="510"/>
      <c r="D609" s="510"/>
      <c r="E609" s="510"/>
      <c r="F609" s="510"/>
      <c r="G609" s="512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511"/>
      <c r="AT609" s="511"/>
      <c r="AU609" s="511"/>
      <c r="AV609" s="511"/>
      <c r="AW609" s="511"/>
      <c r="AX609" s="511"/>
      <c r="AY609" s="511"/>
      <c r="AZ609" s="119"/>
    </row>
    <row r="610" spans="1:52" ht="14.25" customHeight="1" x14ac:dyDescent="0.25">
      <c r="A610" s="510"/>
      <c r="B610" s="510"/>
      <c r="C610" s="510"/>
      <c r="D610" s="510"/>
      <c r="E610" s="510"/>
      <c r="F610" s="510"/>
      <c r="G610" s="512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511"/>
      <c r="AT610" s="511"/>
      <c r="AU610" s="511"/>
      <c r="AV610" s="511"/>
      <c r="AW610" s="511"/>
      <c r="AX610" s="511"/>
      <c r="AY610" s="511"/>
      <c r="AZ610" s="119"/>
    </row>
    <row r="611" spans="1:52" ht="14.25" customHeight="1" x14ac:dyDescent="0.25">
      <c r="A611" s="510"/>
      <c r="B611" s="510"/>
      <c r="C611" s="510"/>
      <c r="D611" s="510"/>
      <c r="E611" s="510"/>
      <c r="F611" s="510"/>
      <c r="G611" s="512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511"/>
      <c r="AT611" s="511"/>
      <c r="AU611" s="511"/>
      <c r="AV611" s="511"/>
      <c r="AW611" s="511"/>
      <c r="AX611" s="511"/>
      <c r="AY611" s="511"/>
      <c r="AZ611" s="119"/>
    </row>
    <row r="612" spans="1:52" ht="14.25" customHeight="1" x14ac:dyDescent="0.25">
      <c r="A612" s="510"/>
      <c r="B612" s="510"/>
      <c r="C612" s="510"/>
      <c r="D612" s="510"/>
      <c r="E612" s="510"/>
      <c r="F612" s="510"/>
      <c r="G612" s="512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511"/>
      <c r="AT612" s="511"/>
      <c r="AU612" s="511"/>
      <c r="AV612" s="511"/>
      <c r="AW612" s="511"/>
      <c r="AX612" s="511"/>
      <c r="AY612" s="511"/>
      <c r="AZ612" s="119"/>
    </row>
    <row r="613" spans="1:52" ht="14.25" customHeight="1" x14ac:dyDescent="0.25">
      <c r="A613" s="510"/>
      <c r="B613" s="510"/>
      <c r="C613" s="510"/>
      <c r="D613" s="510"/>
      <c r="E613" s="510"/>
      <c r="F613" s="510"/>
      <c r="G613" s="512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511"/>
      <c r="AT613" s="511"/>
      <c r="AU613" s="511"/>
      <c r="AV613" s="511"/>
      <c r="AW613" s="511"/>
      <c r="AX613" s="511"/>
      <c r="AY613" s="511"/>
      <c r="AZ613" s="119"/>
    </row>
    <row r="614" spans="1:52" ht="14.25" customHeight="1" x14ac:dyDescent="0.25">
      <c r="A614" s="510"/>
      <c r="B614" s="510"/>
      <c r="C614" s="510"/>
      <c r="D614" s="510"/>
      <c r="E614" s="510"/>
      <c r="F614" s="510"/>
      <c r="G614" s="512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511"/>
      <c r="AT614" s="511"/>
      <c r="AU614" s="511"/>
      <c r="AV614" s="511"/>
      <c r="AW614" s="511"/>
      <c r="AX614" s="511"/>
      <c r="AY614" s="511"/>
      <c r="AZ614" s="119"/>
    </row>
    <row r="615" spans="1:52" ht="14.25" customHeight="1" x14ac:dyDescent="0.25">
      <c r="A615" s="510"/>
      <c r="B615" s="510"/>
      <c r="C615" s="510"/>
      <c r="D615" s="510"/>
      <c r="E615" s="510"/>
      <c r="F615" s="510"/>
      <c r="G615" s="512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511"/>
      <c r="AT615" s="511"/>
      <c r="AU615" s="511"/>
      <c r="AV615" s="511"/>
      <c r="AW615" s="511"/>
      <c r="AX615" s="511"/>
      <c r="AY615" s="511"/>
      <c r="AZ615" s="119"/>
    </row>
    <row r="616" spans="1:52" ht="14.25" customHeight="1" x14ac:dyDescent="0.25">
      <c r="A616" s="510"/>
      <c r="B616" s="510"/>
      <c r="C616" s="510"/>
      <c r="D616" s="510"/>
      <c r="E616" s="510"/>
      <c r="F616" s="510"/>
      <c r="G616" s="512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511"/>
      <c r="AT616" s="511"/>
      <c r="AU616" s="511"/>
      <c r="AV616" s="511"/>
      <c r="AW616" s="511"/>
      <c r="AX616" s="511"/>
      <c r="AY616" s="511"/>
      <c r="AZ616" s="119"/>
    </row>
    <row r="617" spans="1:52" ht="14.25" customHeight="1" x14ac:dyDescent="0.25">
      <c r="A617" s="510"/>
      <c r="B617" s="510"/>
      <c r="C617" s="510"/>
      <c r="D617" s="510"/>
      <c r="E617" s="510"/>
      <c r="F617" s="510"/>
      <c r="G617" s="512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511"/>
      <c r="AT617" s="511"/>
      <c r="AU617" s="511"/>
      <c r="AV617" s="511"/>
      <c r="AW617" s="511"/>
      <c r="AX617" s="511"/>
      <c r="AY617" s="511"/>
      <c r="AZ617" s="119"/>
    </row>
    <row r="618" spans="1:52" ht="14.25" customHeight="1" x14ac:dyDescent="0.25">
      <c r="A618" s="510"/>
      <c r="B618" s="510"/>
      <c r="C618" s="510"/>
      <c r="D618" s="510"/>
      <c r="E618" s="510"/>
      <c r="F618" s="510"/>
      <c r="G618" s="512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511"/>
      <c r="AT618" s="511"/>
      <c r="AU618" s="511"/>
      <c r="AV618" s="511"/>
      <c r="AW618" s="511"/>
      <c r="AX618" s="511"/>
      <c r="AY618" s="511"/>
      <c r="AZ618" s="119"/>
    </row>
    <row r="619" spans="1:52" ht="14.25" customHeight="1" x14ac:dyDescent="0.25">
      <c r="A619" s="510"/>
      <c r="B619" s="510"/>
      <c r="C619" s="510"/>
      <c r="D619" s="510"/>
      <c r="E619" s="510"/>
      <c r="F619" s="510"/>
      <c r="G619" s="512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511"/>
      <c r="AT619" s="511"/>
      <c r="AU619" s="511"/>
      <c r="AV619" s="511"/>
      <c r="AW619" s="511"/>
      <c r="AX619" s="511"/>
      <c r="AY619" s="511"/>
      <c r="AZ619" s="119"/>
    </row>
    <row r="620" spans="1:52" ht="14.25" customHeight="1" x14ac:dyDescent="0.25">
      <c r="A620" s="510"/>
      <c r="B620" s="510"/>
      <c r="C620" s="510"/>
      <c r="D620" s="510"/>
      <c r="E620" s="510"/>
      <c r="F620" s="510"/>
      <c r="G620" s="512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511"/>
      <c r="AT620" s="511"/>
      <c r="AU620" s="511"/>
      <c r="AV620" s="511"/>
      <c r="AW620" s="511"/>
      <c r="AX620" s="511"/>
      <c r="AY620" s="511"/>
      <c r="AZ620" s="119"/>
    </row>
    <row r="621" spans="1:52" ht="14.25" customHeight="1" x14ac:dyDescent="0.25">
      <c r="A621" s="510"/>
      <c r="B621" s="510"/>
      <c r="C621" s="510"/>
      <c r="D621" s="510"/>
      <c r="E621" s="510"/>
      <c r="F621" s="510"/>
      <c r="G621" s="512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511"/>
      <c r="AT621" s="511"/>
      <c r="AU621" s="511"/>
      <c r="AV621" s="511"/>
      <c r="AW621" s="511"/>
      <c r="AX621" s="511"/>
      <c r="AY621" s="511"/>
      <c r="AZ621" s="119"/>
    </row>
    <row r="622" spans="1:52" ht="14.25" customHeight="1" x14ac:dyDescent="0.25">
      <c r="A622" s="510"/>
      <c r="B622" s="510"/>
      <c r="C622" s="510"/>
      <c r="D622" s="510"/>
      <c r="E622" s="510"/>
      <c r="F622" s="510"/>
      <c r="G622" s="512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511"/>
      <c r="AT622" s="511"/>
      <c r="AU622" s="511"/>
      <c r="AV622" s="511"/>
      <c r="AW622" s="511"/>
      <c r="AX622" s="511"/>
      <c r="AY622" s="511"/>
      <c r="AZ622" s="119"/>
    </row>
    <row r="623" spans="1:52" ht="14.25" customHeight="1" x14ac:dyDescent="0.25">
      <c r="A623" s="510"/>
      <c r="B623" s="510"/>
      <c r="C623" s="510"/>
      <c r="D623" s="510"/>
      <c r="E623" s="510"/>
      <c r="F623" s="510"/>
      <c r="G623" s="512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511"/>
      <c r="AT623" s="511"/>
      <c r="AU623" s="511"/>
      <c r="AV623" s="511"/>
      <c r="AW623" s="511"/>
      <c r="AX623" s="511"/>
      <c r="AY623" s="511"/>
      <c r="AZ623" s="119"/>
    </row>
    <row r="624" spans="1:52" ht="14.25" customHeight="1" x14ac:dyDescent="0.25">
      <c r="A624" s="510"/>
      <c r="B624" s="510"/>
      <c r="C624" s="510"/>
      <c r="D624" s="510"/>
      <c r="E624" s="510"/>
      <c r="F624" s="510"/>
      <c r="G624" s="512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511"/>
      <c r="AT624" s="511"/>
      <c r="AU624" s="511"/>
      <c r="AV624" s="511"/>
      <c r="AW624" s="511"/>
      <c r="AX624" s="511"/>
      <c r="AY624" s="511"/>
      <c r="AZ624" s="119"/>
    </row>
    <row r="625" spans="1:52" ht="14.25" customHeight="1" x14ac:dyDescent="0.25">
      <c r="A625" s="510"/>
      <c r="B625" s="510"/>
      <c r="C625" s="510"/>
      <c r="D625" s="510"/>
      <c r="E625" s="510"/>
      <c r="F625" s="510"/>
      <c r="G625" s="512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511"/>
      <c r="AT625" s="511"/>
      <c r="AU625" s="511"/>
      <c r="AV625" s="511"/>
      <c r="AW625" s="511"/>
      <c r="AX625" s="511"/>
      <c r="AY625" s="511"/>
      <c r="AZ625" s="119"/>
    </row>
    <row r="626" spans="1:52" ht="14.25" customHeight="1" x14ac:dyDescent="0.25">
      <c r="A626" s="510"/>
      <c r="B626" s="510"/>
      <c r="C626" s="510"/>
      <c r="D626" s="510"/>
      <c r="E626" s="510"/>
      <c r="F626" s="510"/>
      <c r="G626" s="512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511"/>
      <c r="AT626" s="511"/>
      <c r="AU626" s="511"/>
      <c r="AV626" s="511"/>
      <c r="AW626" s="511"/>
      <c r="AX626" s="511"/>
      <c r="AY626" s="511"/>
      <c r="AZ626" s="119"/>
    </row>
    <row r="627" spans="1:52" ht="14.25" customHeight="1" x14ac:dyDescent="0.25">
      <c r="A627" s="510"/>
      <c r="B627" s="510"/>
      <c r="C627" s="510"/>
      <c r="D627" s="510"/>
      <c r="E627" s="510"/>
      <c r="F627" s="510"/>
      <c r="G627" s="512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511"/>
      <c r="AT627" s="511"/>
      <c r="AU627" s="511"/>
      <c r="AV627" s="511"/>
      <c r="AW627" s="511"/>
      <c r="AX627" s="511"/>
      <c r="AY627" s="511"/>
      <c r="AZ627" s="119"/>
    </row>
    <row r="628" spans="1:52" ht="14.25" customHeight="1" x14ac:dyDescent="0.25">
      <c r="A628" s="510"/>
      <c r="B628" s="510"/>
      <c r="C628" s="510"/>
      <c r="D628" s="510"/>
      <c r="E628" s="510"/>
      <c r="F628" s="510"/>
      <c r="G628" s="512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511"/>
      <c r="AT628" s="511"/>
      <c r="AU628" s="511"/>
      <c r="AV628" s="511"/>
      <c r="AW628" s="511"/>
      <c r="AX628" s="511"/>
      <c r="AY628" s="511"/>
      <c r="AZ628" s="119"/>
    </row>
    <row r="629" spans="1:52" ht="14.25" customHeight="1" x14ac:dyDescent="0.25">
      <c r="A629" s="510"/>
      <c r="B629" s="510"/>
      <c r="C629" s="510"/>
      <c r="D629" s="510"/>
      <c r="E629" s="510"/>
      <c r="F629" s="510"/>
      <c r="G629" s="512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511"/>
      <c r="AT629" s="511"/>
      <c r="AU629" s="511"/>
      <c r="AV629" s="511"/>
      <c r="AW629" s="511"/>
      <c r="AX629" s="511"/>
      <c r="AY629" s="511"/>
      <c r="AZ629" s="119"/>
    </row>
    <row r="630" spans="1:52" ht="14.25" customHeight="1" x14ac:dyDescent="0.25">
      <c r="A630" s="510"/>
      <c r="B630" s="510"/>
      <c r="C630" s="510"/>
      <c r="D630" s="510"/>
      <c r="E630" s="510"/>
      <c r="F630" s="510"/>
      <c r="G630" s="512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511"/>
      <c r="AT630" s="511"/>
      <c r="AU630" s="511"/>
      <c r="AV630" s="511"/>
      <c r="AW630" s="511"/>
      <c r="AX630" s="511"/>
      <c r="AY630" s="511"/>
      <c r="AZ630" s="119"/>
    </row>
    <row r="631" spans="1:52" ht="14.25" customHeight="1" x14ac:dyDescent="0.25">
      <c r="A631" s="510"/>
      <c r="B631" s="510"/>
      <c r="C631" s="510"/>
      <c r="D631" s="510"/>
      <c r="E631" s="510"/>
      <c r="F631" s="510"/>
      <c r="G631" s="512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511"/>
      <c r="AT631" s="511"/>
      <c r="AU631" s="511"/>
      <c r="AV631" s="511"/>
      <c r="AW631" s="511"/>
      <c r="AX631" s="511"/>
      <c r="AY631" s="511"/>
      <c r="AZ631" s="119"/>
    </row>
    <row r="632" spans="1:52" ht="14.25" customHeight="1" x14ac:dyDescent="0.25">
      <c r="A632" s="510"/>
      <c r="B632" s="510"/>
      <c r="C632" s="510"/>
      <c r="D632" s="510"/>
      <c r="E632" s="510"/>
      <c r="F632" s="510"/>
      <c r="G632" s="512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511"/>
      <c r="AT632" s="511"/>
      <c r="AU632" s="511"/>
      <c r="AV632" s="511"/>
      <c r="AW632" s="511"/>
      <c r="AX632" s="511"/>
      <c r="AY632" s="511"/>
      <c r="AZ632" s="119"/>
    </row>
    <row r="633" spans="1:52" ht="14.25" customHeight="1" x14ac:dyDescent="0.25">
      <c r="A633" s="510"/>
      <c r="B633" s="510"/>
      <c r="C633" s="510"/>
      <c r="D633" s="510"/>
      <c r="E633" s="510"/>
      <c r="F633" s="510"/>
      <c r="G633" s="512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511"/>
      <c r="AT633" s="511"/>
      <c r="AU633" s="511"/>
      <c r="AV633" s="511"/>
      <c r="AW633" s="511"/>
      <c r="AX633" s="511"/>
      <c r="AY633" s="511"/>
      <c r="AZ633" s="119"/>
    </row>
    <row r="634" spans="1:52" ht="14.25" customHeight="1" x14ac:dyDescent="0.25">
      <c r="A634" s="510"/>
      <c r="B634" s="510"/>
      <c r="C634" s="510"/>
      <c r="D634" s="510"/>
      <c r="E634" s="510"/>
      <c r="F634" s="510"/>
      <c r="G634" s="512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511"/>
      <c r="AT634" s="511"/>
      <c r="AU634" s="511"/>
      <c r="AV634" s="511"/>
      <c r="AW634" s="511"/>
      <c r="AX634" s="511"/>
      <c r="AY634" s="511"/>
      <c r="AZ634" s="119"/>
    </row>
    <row r="635" spans="1:52" ht="14.25" customHeight="1" x14ac:dyDescent="0.25">
      <c r="A635" s="510"/>
      <c r="B635" s="510"/>
      <c r="C635" s="510"/>
      <c r="D635" s="510"/>
      <c r="E635" s="510"/>
      <c r="F635" s="510"/>
      <c r="G635" s="512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511"/>
      <c r="AT635" s="511"/>
      <c r="AU635" s="511"/>
      <c r="AV635" s="511"/>
      <c r="AW635" s="511"/>
      <c r="AX635" s="511"/>
      <c r="AY635" s="511"/>
      <c r="AZ635" s="119"/>
    </row>
    <row r="636" spans="1:52" ht="14.25" customHeight="1" x14ac:dyDescent="0.25">
      <c r="A636" s="510"/>
      <c r="B636" s="510"/>
      <c r="C636" s="510"/>
      <c r="D636" s="510"/>
      <c r="E636" s="510"/>
      <c r="F636" s="510"/>
      <c r="G636" s="512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511"/>
      <c r="AT636" s="511"/>
      <c r="AU636" s="511"/>
      <c r="AV636" s="511"/>
      <c r="AW636" s="511"/>
      <c r="AX636" s="511"/>
      <c r="AY636" s="511"/>
      <c r="AZ636" s="119"/>
    </row>
    <row r="637" spans="1:52" ht="14.25" customHeight="1" x14ac:dyDescent="0.25">
      <c r="A637" s="510"/>
      <c r="B637" s="510"/>
      <c r="C637" s="510"/>
      <c r="D637" s="510"/>
      <c r="E637" s="510"/>
      <c r="F637" s="510"/>
      <c r="G637" s="512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511"/>
      <c r="AT637" s="511"/>
      <c r="AU637" s="511"/>
      <c r="AV637" s="511"/>
      <c r="AW637" s="511"/>
      <c r="AX637" s="511"/>
      <c r="AY637" s="511"/>
      <c r="AZ637" s="119"/>
    </row>
    <row r="638" spans="1:52" ht="14.25" customHeight="1" x14ac:dyDescent="0.25">
      <c r="A638" s="510"/>
      <c r="B638" s="510"/>
      <c r="C638" s="510"/>
      <c r="D638" s="510"/>
      <c r="E638" s="510"/>
      <c r="F638" s="510"/>
      <c r="G638" s="512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511"/>
      <c r="AT638" s="511"/>
      <c r="AU638" s="511"/>
      <c r="AV638" s="511"/>
      <c r="AW638" s="511"/>
      <c r="AX638" s="511"/>
      <c r="AY638" s="511"/>
      <c r="AZ638" s="119"/>
    </row>
    <row r="639" spans="1:52" ht="14.25" customHeight="1" x14ac:dyDescent="0.25">
      <c r="A639" s="510"/>
      <c r="B639" s="510"/>
      <c r="C639" s="510"/>
      <c r="D639" s="510"/>
      <c r="E639" s="510"/>
      <c r="F639" s="510"/>
      <c r="G639" s="512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511"/>
      <c r="AT639" s="511"/>
      <c r="AU639" s="511"/>
      <c r="AV639" s="511"/>
      <c r="AW639" s="511"/>
      <c r="AX639" s="511"/>
      <c r="AY639" s="511"/>
      <c r="AZ639" s="119"/>
    </row>
    <row r="640" spans="1:52" ht="14.25" customHeight="1" x14ac:dyDescent="0.25">
      <c r="A640" s="510"/>
      <c r="B640" s="510"/>
      <c r="C640" s="510"/>
      <c r="D640" s="510"/>
      <c r="E640" s="510"/>
      <c r="F640" s="510"/>
      <c r="G640" s="512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511"/>
      <c r="AT640" s="511"/>
      <c r="AU640" s="511"/>
      <c r="AV640" s="511"/>
      <c r="AW640" s="511"/>
      <c r="AX640" s="511"/>
      <c r="AY640" s="511"/>
      <c r="AZ640" s="119"/>
    </row>
    <row r="641" spans="1:52" ht="14.25" customHeight="1" x14ac:dyDescent="0.25">
      <c r="A641" s="510"/>
      <c r="B641" s="510"/>
      <c r="C641" s="510"/>
      <c r="D641" s="510"/>
      <c r="E641" s="510"/>
      <c r="F641" s="510"/>
      <c r="G641" s="512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511"/>
      <c r="AT641" s="511"/>
      <c r="AU641" s="511"/>
      <c r="AV641" s="511"/>
      <c r="AW641" s="511"/>
      <c r="AX641" s="511"/>
      <c r="AY641" s="511"/>
      <c r="AZ641" s="119"/>
    </row>
    <row r="642" spans="1:52" ht="14.25" customHeight="1" x14ac:dyDescent="0.25">
      <c r="A642" s="510"/>
      <c r="B642" s="510"/>
      <c r="C642" s="510"/>
      <c r="D642" s="510"/>
      <c r="E642" s="510"/>
      <c r="F642" s="510"/>
      <c r="G642" s="512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511"/>
      <c r="AT642" s="511"/>
      <c r="AU642" s="511"/>
      <c r="AV642" s="511"/>
      <c r="AW642" s="511"/>
      <c r="AX642" s="511"/>
      <c r="AY642" s="511"/>
      <c r="AZ642" s="119"/>
    </row>
    <row r="643" spans="1:52" ht="14.25" customHeight="1" x14ac:dyDescent="0.25">
      <c r="A643" s="510"/>
      <c r="B643" s="510"/>
      <c r="C643" s="510"/>
      <c r="D643" s="510"/>
      <c r="E643" s="510"/>
      <c r="F643" s="510"/>
      <c r="G643" s="512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511"/>
      <c r="AT643" s="511"/>
      <c r="AU643" s="511"/>
      <c r="AV643" s="511"/>
      <c r="AW643" s="511"/>
      <c r="AX643" s="511"/>
      <c r="AY643" s="511"/>
      <c r="AZ643" s="119"/>
    </row>
    <row r="644" spans="1:52" ht="14.25" customHeight="1" x14ac:dyDescent="0.25">
      <c r="A644" s="510"/>
      <c r="B644" s="510"/>
      <c r="C644" s="510"/>
      <c r="D644" s="510"/>
      <c r="E644" s="510"/>
      <c r="F644" s="510"/>
      <c r="G644" s="512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511"/>
      <c r="AT644" s="511"/>
      <c r="AU644" s="511"/>
      <c r="AV644" s="511"/>
      <c r="AW644" s="511"/>
      <c r="AX644" s="511"/>
      <c r="AY644" s="511"/>
      <c r="AZ644" s="119"/>
    </row>
    <row r="645" spans="1:52" ht="14.25" customHeight="1" x14ac:dyDescent="0.25">
      <c r="A645" s="510"/>
      <c r="B645" s="510"/>
      <c r="C645" s="510"/>
      <c r="D645" s="510"/>
      <c r="E645" s="510"/>
      <c r="F645" s="510"/>
      <c r="G645" s="512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511"/>
      <c r="AT645" s="511"/>
      <c r="AU645" s="511"/>
      <c r="AV645" s="511"/>
      <c r="AW645" s="511"/>
      <c r="AX645" s="511"/>
      <c r="AY645" s="511"/>
      <c r="AZ645" s="119"/>
    </row>
    <row r="646" spans="1:52" ht="14.25" customHeight="1" x14ac:dyDescent="0.25">
      <c r="A646" s="510"/>
      <c r="B646" s="510"/>
      <c r="C646" s="510"/>
      <c r="D646" s="510"/>
      <c r="E646" s="510"/>
      <c r="F646" s="510"/>
      <c r="G646" s="512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511"/>
      <c r="AT646" s="511"/>
      <c r="AU646" s="511"/>
      <c r="AV646" s="511"/>
      <c r="AW646" s="511"/>
      <c r="AX646" s="511"/>
      <c r="AY646" s="511"/>
      <c r="AZ646" s="119"/>
    </row>
    <row r="647" spans="1:52" ht="14.25" customHeight="1" x14ac:dyDescent="0.25">
      <c r="A647" s="510"/>
      <c r="B647" s="510"/>
      <c r="C647" s="510"/>
      <c r="D647" s="510"/>
      <c r="E647" s="510"/>
      <c r="F647" s="510"/>
      <c r="G647" s="512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511"/>
      <c r="AT647" s="511"/>
      <c r="AU647" s="511"/>
      <c r="AV647" s="511"/>
      <c r="AW647" s="511"/>
      <c r="AX647" s="511"/>
      <c r="AY647" s="511"/>
      <c r="AZ647" s="119"/>
    </row>
    <row r="648" spans="1:52" ht="14.25" customHeight="1" x14ac:dyDescent="0.25">
      <c r="A648" s="510"/>
      <c r="B648" s="510"/>
      <c r="C648" s="510"/>
      <c r="D648" s="510"/>
      <c r="E648" s="510"/>
      <c r="F648" s="510"/>
      <c r="G648" s="512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511"/>
      <c r="AT648" s="511"/>
      <c r="AU648" s="511"/>
      <c r="AV648" s="511"/>
      <c r="AW648" s="511"/>
      <c r="AX648" s="511"/>
      <c r="AY648" s="511"/>
      <c r="AZ648" s="119"/>
    </row>
    <row r="649" spans="1:52" ht="14.25" customHeight="1" x14ac:dyDescent="0.25">
      <c r="A649" s="510"/>
      <c r="B649" s="510"/>
      <c r="C649" s="510"/>
      <c r="D649" s="510"/>
      <c r="E649" s="510"/>
      <c r="F649" s="510"/>
      <c r="G649" s="512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511"/>
      <c r="AT649" s="511"/>
      <c r="AU649" s="511"/>
      <c r="AV649" s="511"/>
      <c r="AW649" s="511"/>
      <c r="AX649" s="511"/>
      <c r="AY649" s="511"/>
      <c r="AZ649" s="119"/>
    </row>
    <row r="650" spans="1:52" ht="14.25" customHeight="1" x14ac:dyDescent="0.25">
      <c r="A650" s="510"/>
      <c r="B650" s="510"/>
      <c r="C650" s="510"/>
      <c r="D650" s="510"/>
      <c r="E650" s="510"/>
      <c r="F650" s="510"/>
      <c r="G650" s="512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511"/>
      <c r="AT650" s="511"/>
      <c r="AU650" s="511"/>
      <c r="AV650" s="511"/>
      <c r="AW650" s="511"/>
      <c r="AX650" s="511"/>
      <c r="AY650" s="511"/>
      <c r="AZ650" s="119"/>
    </row>
    <row r="651" spans="1:52" ht="14.25" customHeight="1" x14ac:dyDescent="0.25">
      <c r="A651" s="510"/>
      <c r="B651" s="510"/>
      <c r="C651" s="510"/>
      <c r="D651" s="510"/>
      <c r="E651" s="510"/>
      <c r="F651" s="510"/>
      <c r="G651" s="512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511"/>
      <c r="AT651" s="511"/>
      <c r="AU651" s="511"/>
      <c r="AV651" s="511"/>
      <c r="AW651" s="511"/>
      <c r="AX651" s="511"/>
      <c r="AY651" s="511"/>
      <c r="AZ651" s="119"/>
    </row>
    <row r="652" spans="1:52" ht="14.25" customHeight="1" x14ac:dyDescent="0.25">
      <c r="A652" s="510"/>
      <c r="B652" s="510"/>
      <c r="C652" s="510"/>
      <c r="D652" s="510"/>
      <c r="E652" s="510"/>
      <c r="F652" s="510"/>
      <c r="G652" s="512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511"/>
      <c r="AT652" s="511"/>
      <c r="AU652" s="511"/>
      <c r="AV652" s="511"/>
      <c r="AW652" s="511"/>
      <c r="AX652" s="511"/>
      <c r="AY652" s="511"/>
      <c r="AZ652" s="119"/>
    </row>
    <row r="653" spans="1:52" ht="14.25" customHeight="1" x14ac:dyDescent="0.25">
      <c r="A653" s="510"/>
      <c r="B653" s="510"/>
      <c r="C653" s="510"/>
      <c r="D653" s="510"/>
      <c r="E653" s="510"/>
      <c r="F653" s="510"/>
      <c r="G653" s="512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511"/>
      <c r="AT653" s="511"/>
      <c r="AU653" s="511"/>
      <c r="AV653" s="511"/>
      <c r="AW653" s="511"/>
      <c r="AX653" s="511"/>
      <c r="AY653" s="511"/>
      <c r="AZ653" s="119"/>
    </row>
    <row r="654" spans="1:52" ht="14.25" customHeight="1" x14ac:dyDescent="0.25">
      <c r="A654" s="510"/>
      <c r="B654" s="510"/>
      <c r="C654" s="510"/>
      <c r="D654" s="510"/>
      <c r="E654" s="510"/>
      <c r="F654" s="510"/>
      <c r="G654" s="512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511"/>
      <c r="AT654" s="511"/>
      <c r="AU654" s="511"/>
      <c r="AV654" s="511"/>
      <c r="AW654" s="511"/>
      <c r="AX654" s="511"/>
      <c r="AY654" s="511"/>
      <c r="AZ654" s="119"/>
    </row>
    <row r="655" spans="1:52" ht="14.25" customHeight="1" x14ac:dyDescent="0.25">
      <c r="A655" s="510"/>
      <c r="B655" s="510"/>
      <c r="C655" s="510"/>
      <c r="D655" s="510"/>
      <c r="E655" s="510"/>
      <c r="F655" s="510"/>
      <c r="G655" s="512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511"/>
      <c r="AT655" s="511"/>
      <c r="AU655" s="511"/>
      <c r="AV655" s="511"/>
      <c r="AW655" s="511"/>
      <c r="AX655" s="511"/>
      <c r="AY655" s="511"/>
      <c r="AZ655" s="119"/>
    </row>
    <row r="656" spans="1:52" ht="14.25" customHeight="1" x14ac:dyDescent="0.25">
      <c r="A656" s="510"/>
      <c r="B656" s="510"/>
      <c r="C656" s="510"/>
      <c r="D656" s="510"/>
      <c r="E656" s="510"/>
      <c r="F656" s="510"/>
      <c r="G656" s="512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511"/>
      <c r="AT656" s="511"/>
      <c r="AU656" s="511"/>
      <c r="AV656" s="511"/>
      <c r="AW656" s="511"/>
      <c r="AX656" s="511"/>
      <c r="AY656" s="511"/>
      <c r="AZ656" s="119"/>
    </row>
    <row r="657" spans="1:52" ht="14.25" customHeight="1" x14ac:dyDescent="0.25">
      <c r="A657" s="510"/>
      <c r="B657" s="510"/>
      <c r="C657" s="510"/>
      <c r="D657" s="510"/>
      <c r="E657" s="510"/>
      <c r="F657" s="510"/>
      <c r="G657" s="512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511"/>
      <c r="AT657" s="511"/>
      <c r="AU657" s="511"/>
      <c r="AV657" s="511"/>
      <c r="AW657" s="511"/>
      <c r="AX657" s="511"/>
      <c r="AY657" s="511"/>
      <c r="AZ657" s="119"/>
    </row>
    <row r="658" spans="1:52" ht="14.25" customHeight="1" x14ac:dyDescent="0.25">
      <c r="A658" s="510"/>
      <c r="B658" s="510"/>
      <c r="C658" s="510"/>
      <c r="D658" s="510"/>
      <c r="E658" s="510"/>
      <c r="F658" s="510"/>
      <c r="G658" s="512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511"/>
      <c r="AT658" s="511"/>
      <c r="AU658" s="511"/>
      <c r="AV658" s="511"/>
      <c r="AW658" s="511"/>
      <c r="AX658" s="511"/>
      <c r="AY658" s="511"/>
      <c r="AZ658" s="119"/>
    </row>
    <row r="659" spans="1:52" ht="14.25" customHeight="1" x14ac:dyDescent="0.25">
      <c r="A659" s="510"/>
      <c r="B659" s="510"/>
      <c r="C659" s="510"/>
      <c r="D659" s="510"/>
      <c r="E659" s="510"/>
      <c r="F659" s="510"/>
      <c r="G659" s="512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511"/>
      <c r="AT659" s="511"/>
      <c r="AU659" s="511"/>
      <c r="AV659" s="511"/>
      <c r="AW659" s="511"/>
      <c r="AX659" s="511"/>
      <c r="AY659" s="511"/>
      <c r="AZ659" s="119"/>
    </row>
    <row r="660" spans="1:52" ht="14.25" customHeight="1" x14ac:dyDescent="0.25">
      <c r="A660" s="510"/>
      <c r="B660" s="510"/>
      <c r="C660" s="510"/>
      <c r="D660" s="510"/>
      <c r="E660" s="510"/>
      <c r="F660" s="510"/>
      <c r="G660" s="512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511"/>
      <c r="AT660" s="511"/>
      <c r="AU660" s="511"/>
      <c r="AV660" s="511"/>
      <c r="AW660" s="511"/>
      <c r="AX660" s="511"/>
      <c r="AY660" s="511"/>
      <c r="AZ660" s="119"/>
    </row>
    <row r="661" spans="1:52" ht="14.25" customHeight="1" x14ac:dyDescent="0.25">
      <c r="A661" s="510"/>
      <c r="B661" s="510"/>
      <c r="C661" s="510"/>
      <c r="D661" s="510"/>
      <c r="E661" s="510"/>
      <c r="F661" s="510"/>
      <c r="G661" s="512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511"/>
      <c r="AT661" s="511"/>
      <c r="AU661" s="511"/>
      <c r="AV661" s="511"/>
      <c r="AW661" s="511"/>
      <c r="AX661" s="511"/>
      <c r="AY661" s="511"/>
      <c r="AZ661" s="119"/>
    </row>
    <row r="662" spans="1:52" ht="14.25" customHeight="1" x14ac:dyDescent="0.25">
      <c r="A662" s="510"/>
      <c r="B662" s="510"/>
      <c r="C662" s="510"/>
      <c r="D662" s="510"/>
      <c r="E662" s="510"/>
      <c r="F662" s="510"/>
      <c r="G662" s="512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511"/>
      <c r="AT662" s="511"/>
      <c r="AU662" s="511"/>
      <c r="AV662" s="511"/>
      <c r="AW662" s="511"/>
      <c r="AX662" s="511"/>
      <c r="AY662" s="511"/>
      <c r="AZ662" s="119"/>
    </row>
    <row r="663" spans="1:52" ht="14.25" customHeight="1" x14ac:dyDescent="0.25">
      <c r="A663" s="510"/>
      <c r="B663" s="510"/>
      <c r="C663" s="510"/>
      <c r="D663" s="510"/>
      <c r="E663" s="510"/>
      <c r="F663" s="510"/>
      <c r="G663" s="512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511"/>
      <c r="AT663" s="511"/>
      <c r="AU663" s="511"/>
      <c r="AV663" s="511"/>
      <c r="AW663" s="511"/>
      <c r="AX663" s="511"/>
      <c r="AY663" s="511"/>
      <c r="AZ663" s="119"/>
    </row>
    <row r="664" spans="1:52" ht="14.25" customHeight="1" x14ac:dyDescent="0.25">
      <c r="A664" s="510"/>
      <c r="B664" s="510"/>
      <c r="C664" s="510"/>
      <c r="D664" s="510"/>
      <c r="E664" s="510"/>
      <c r="F664" s="510"/>
      <c r="G664" s="512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511"/>
      <c r="AT664" s="511"/>
      <c r="AU664" s="511"/>
      <c r="AV664" s="511"/>
      <c r="AW664" s="511"/>
      <c r="AX664" s="511"/>
      <c r="AY664" s="511"/>
      <c r="AZ664" s="119"/>
    </row>
    <row r="665" spans="1:52" ht="14.25" customHeight="1" x14ac:dyDescent="0.25">
      <c r="A665" s="510"/>
      <c r="B665" s="510"/>
      <c r="C665" s="510"/>
      <c r="D665" s="510"/>
      <c r="E665" s="510"/>
      <c r="F665" s="510"/>
      <c r="G665" s="512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511"/>
      <c r="AT665" s="511"/>
      <c r="AU665" s="511"/>
      <c r="AV665" s="511"/>
      <c r="AW665" s="511"/>
      <c r="AX665" s="511"/>
      <c r="AY665" s="511"/>
      <c r="AZ665" s="119"/>
    </row>
    <row r="666" spans="1:52" ht="14.25" customHeight="1" x14ac:dyDescent="0.25">
      <c r="A666" s="510"/>
      <c r="B666" s="510"/>
      <c r="C666" s="510"/>
      <c r="D666" s="510"/>
      <c r="E666" s="510"/>
      <c r="F666" s="510"/>
      <c r="G666" s="512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511"/>
      <c r="AT666" s="511"/>
      <c r="AU666" s="511"/>
      <c r="AV666" s="511"/>
      <c r="AW666" s="511"/>
      <c r="AX666" s="511"/>
      <c r="AY666" s="511"/>
      <c r="AZ666" s="119"/>
    </row>
    <row r="667" spans="1:52" ht="14.25" customHeight="1" x14ac:dyDescent="0.25">
      <c r="A667" s="510"/>
      <c r="B667" s="510"/>
      <c r="C667" s="510"/>
      <c r="D667" s="510"/>
      <c r="E667" s="510"/>
      <c r="F667" s="510"/>
      <c r="G667" s="512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511"/>
      <c r="AT667" s="511"/>
      <c r="AU667" s="511"/>
      <c r="AV667" s="511"/>
      <c r="AW667" s="511"/>
      <c r="AX667" s="511"/>
      <c r="AY667" s="511"/>
      <c r="AZ667" s="119"/>
    </row>
    <row r="668" spans="1:52" ht="14.25" customHeight="1" x14ac:dyDescent="0.25">
      <c r="A668" s="510"/>
      <c r="B668" s="510"/>
      <c r="C668" s="510"/>
      <c r="D668" s="510"/>
      <c r="E668" s="510"/>
      <c r="F668" s="510"/>
      <c r="G668" s="512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511"/>
      <c r="AT668" s="511"/>
      <c r="AU668" s="511"/>
      <c r="AV668" s="511"/>
      <c r="AW668" s="511"/>
      <c r="AX668" s="511"/>
      <c r="AY668" s="511"/>
      <c r="AZ668" s="119"/>
    </row>
    <row r="669" spans="1:52" ht="14.25" customHeight="1" x14ac:dyDescent="0.25">
      <c r="A669" s="510"/>
      <c r="B669" s="510"/>
      <c r="C669" s="510"/>
      <c r="D669" s="510"/>
      <c r="E669" s="510"/>
      <c r="F669" s="510"/>
      <c r="G669" s="512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511"/>
      <c r="AT669" s="511"/>
      <c r="AU669" s="511"/>
      <c r="AV669" s="511"/>
      <c r="AW669" s="511"/>
      <c r="AX669" s="511"/>
      <c r="AY669" s="511"/>
      <c r="AZ669" s="119"/>
    </row>
    <row r="670" spans="1:52" ht="14.25" customHeight="1" x14ac:dyDescent="0.25">
      <c r="A670" s="510"/>
      <c r="B670" s="510"/>
      <c r="C670" s="510"/>
      <c r="D670" s="510"/>
      <c r="E670" s="510"/>
      <c r="F670" s="510"/>
      <c r="G670" s="512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511"/>
      <c r="AT670" s="511"/>
      <c r="AU670" s="511"/>
      <c r="AV670" s="511"/>
      <c r="AW670" s="511"/>
      <c r="AX670" s="511"/>
      <c r="AY670" s="511"/>
      <c r="AZ670" s="119"/>
    </row>
    <row r="671" spans="1:52" ht="14.25" customHeight="1" x14ac:dyDescent="0.25">
      <c r="A671" s="510"/>
      <c r="B671" s="510"/>
      <c r="C671" s="510"/>
      <c r="D671" s="510"/>
      <c r="E671" s="510"/>
      <c r="F671" s="510"/>
      <c r="G671" s="512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511"/>
      <c r="AT671" s="511"/>
      <c r="AU671" s="511"/>
      <c r="AV671" s="511"/>
      <c r="AW671" s="511"/>
      <c r="AX671" s="511"/>
      <c r="AY671" s="511"/>
      <c r="AZ671" s="119"/>
    </row>
    <row r="672" spans="1:52" ht="14.25" customHeight="1" x14ac:dyDescent="0.25">
      <c r="A672" s="510"/>
      <c r="B672" s="510"/>
      <c r="C672" s="510"/>
      <c r="D672" s="510"/>
      <c r="E672" s="510"/>
      <c r="F672" s="510"/>
      <c r="G672" s="512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511"/>
      <c r="AT672" s="511"/>
      <c r="AU672" s="511"/>
      <c r="AV672" s="511"/>
      <c r="AW672" s="511"/>
      <c r="AX672" s="511"/>
      <c r="AY672" s="511"/>
      <c r="AZ672" s="119"/>
    </row>
    <row r="673" spans="1:52" ht="14.25" customHeight="1" x14ac:dyDescent="0.25">
      <c r="A673" s="510"/>
      <c r="B673" s="510"/>
      <c r="C673" s="510"/>
      <c r="D673" s="510"/>
      <c r="E673" s="510"/>
      <c r="F673" s="510"/>
      <c r="G673" s="512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511"/>
      <c r="AT673" s="511"/>
      <c r="AU673" s="511"/>
      <c r="AV673" s="511"/>
      <c r="AW673" s="511"/>
      <c r="AX673" s="511"/>
      <c r="AY673" s="511"/>
      <c r="AZ673" s="119"/>
    </row>
    <row r="674" spans="1:52" ht="14.25" customHeight="1" x14ac:dyDescent="0.25">
      <c r="A674" s="510"/>
      <c r="B674" s="510"/>
      <c r="C674" s="510"/>
      <c r="D674" s="510"/>
      <c r="E674" s="510"/>
      <c r="F674" s="510"/>
      <c r="G674" s="512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511"/>
      <c r="AT674" s="511"/>
      <c r="AU674" s="511"/>
      <c r="AV674" s="511"/>
      <c r="AW674" s="511"/>
      <c r="AX674" s="511"/>
      <c r="AY674" s="511"/>
      <c r="AZ674" s="119"/>
    </row>
    <row r="675" spans="1:52" ht="14.25" customHeight="1" x14ac:dyDescent="0.25">
      <c r="A675" s="510"/>
      <c r="B675" s="510"/>
      <c r="C675" s="510"/>
      <c r="D675" s="510"/>
      <c r="E675" s="510"/>
      <c r="F675" s="510"/>
      <c r="G675" s="512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511"/>
      <c r="AT675" s="511"/>
      <c r="AU675" s="511"/>
      <c r="AV675" s="511"/>
      <c r="AW675" s="511"/>
      <c r="AX675" s="511"/>
      <c r="AY675" s="511"/>
      <c r="AZ675" s="119"/>
    </row>
    <row r="676" spans="1:52" ht="14.25" customHeight="1" x14ac:dyDescent="0.25">
      <c r="A676" s="510"/>
      <c r="B676" s="510"/>
      <c r="C676" s="510"/>
      <c r="D676" s="510"/>
      <c r="E676" s="510"/>
      <c r="F676" s="510"/>
      <c r="G676" s="512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  <c r="AR676" s="119"/>
      <c r="AS676" s="511"/>
      <c r="AT676" s="511"/>
      <c r="AU676" s="511"/>
      <c r="AV676" s="511"/>
      <c r="AW676" s="511"/>
      <c r="AX676" s="511"/>
      <c r="AY676" s="511"/>
      <c r="AZ676" s="119"/>
    </row>
    <row r="677" spans="1:52" ht="14.25" customHeight="1" x14ac:dyDescent="0.25">
      <c r="A677" s="510"/>
      <c r="B677" s="510"/>
      <c r="C677" s="510"/>
      <c r="D677" s="510"/>
      <c r="E677" s="510"/>
      <c r="F677" s="510"/>
      <c r="G677" s="512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  <c r="AR677" s="119"/>
      <c r="AS677" s="511"/>
      <c r="AT677" s="511"/>
      <c r="AU677" s="511"/>
      <c r="AV677" s="511"/>
      <c r="AW677" s="511"/>
      <c r="AX677" s="511"/>
      <c r="AY677" s="511"/>
      <c r="AZ677" s="119"/>
    </row>
    <row r="678" spans="1:52" ht="14.25" customHeight="1" x14ac:dyDescent="0.25">
      <c r="A678" s="510"/>
      <c r="B678" s="510"/>
      <c r="C678" s="510"/>
      <c r="D678" s="510"/>
      <c r="E678" s="510"/>
      <c r="F678" s="510"/>
      <c r="G678" s="512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511"/>
      <c r="AT678" s="511"/>
      <c r="AU678" s="511"/>
      <c r="AV678" s="511"/>
      <c r="AW678" s="511"/>
      <c r="AX678" s="511"/>
      <c r="AY678" s="511"/>
      <c r="AZ678" s="119"/>
    </row>
    <row r="679" spans="1:52" ht="14.25" customHeight="1" x14ac:dyDescent="0.25">
      <c r="A679" s="510"/>
      <c r="B679" s="510"/>
      <c r="C679" s="510"/>
      <c r="D679" s="510"/>
      <c r="E679" s="510"/>
      <c r="F679" s="510"/>
      <c r="G679" s="512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  <c r="AR679" s="119"/>
      <c r="AS679" s="511"/>
      <c r="AT679" s="511"/>
      <c r="AU679" s="511"/>
      <c r="AV679" s="511"/>
      <c r="AW679" s="511"/>
      <c r="AX679" s="511"/>
      <c r="AY679" s="511"/>
      <c r="AZ679" s="119"/>
    </row>
    <row r="680" spans="1:52" ht="14.25" customHeight="1" x14ac:dyDescent="0.25">
      <c r="A680" s="510"/>
      <c r="B680" s="510"/>
      <c r="C680" s="510"/>
      <c r="D680" s="510"/>
      <c r="E680" s="510"/>
      <c r="F680" s="510"/>
      <c r="G680" s="512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  <c r="AR680" s="119"/>
      <c r="AS680" s="511"/>
      <c r="AT680" s="511"/>
      <c r="AU680" s="511"/>
      <c r="AV680" s="511"/>
      <c r="AW680" s="511"/>
      <c r="AX680" s="511"/>
      <c r="AY680" s="511"/>
      <c r="AZ680" s="119"/>
    </row>
    <row r="681" spans="1:52" ht="14.25" customHeight="1" x14ac:dyDescent="0.25">
      <c r="A681" s="510"/>
      <c r="B681" s="510"/>
      <c r="C681" s="510"/>
      <c r="D681" s="510"/>
      <c r="E681" s="510"/>
      <c r="F681" s="510"/>
      <c r="G681" s="512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  <c r="AR681" s="119"/>
      <c r="AS681" s="511"/>
      <c r="AT681" s="511"/>
      <c r="AU681" s="511"/>
      <c r="AV681" s="511"/>
      <c r="AW681" s="511"/>
      <c r="AX681" s="511"/>
      <c r="AY681" s="511"/>
      <c r="AZ681" s="119"/>
    </row>
    <row r="682" spans="1:52" ht="14.25" customHeight="1" x14ac:dyDescent="0.25">
      <c r="A682" s="510"/>
      <c r="B682" s="510"/>
      <c r="C682" s="510"/>
      <c r="D682" s="510"/>
      <c r="E682" s="510"/>
      <c r="F682" s="510"/>
      <c r="G682" s="512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  <c r="AR682" s="119"/>
      <c r="AS682" s="511"/>
      <c r="AT682" s="511"/>
      <c r="AU682" s="511"/>
      <c r="AV682" s="511"/>
      <c r="AW682" s="511"/>
      <c r="AX682" s="511"/>
      <c r="AY682" s="511"/>
      <c r="AZ682" s="119"/>
    </row>
    <row r="683" spans="1:52" ht="14.25" customHeight="1" x14ac:dyDescent="0.25">
      <c r="A683" s="510"/>
      <c r="B683" s="510"/>
      <c r="C683" s="510"/>
      <c r="D683" s="510"/>
      <c r="E683" s="510"/>
      <c r="F683" s="510"/>
      <c r="G683" s="512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  <c r="AR683" s="119"/>
      <c r="AS683" s="511"/>
      <c r="AT683" s="511"/>
      <c r="AU683" s="511"/>
      <c r="AV683" s="511"/>
      <c r="AW683" s="511"/>
      <c r="AX683" s="511"/>
      <c r="AY683" s="511"/>
      <c r="AZ683" s="119"/>
    </row>
    <row r="684" spans="1:52" ht="14.25" customHeight="1" x14ac:dyDescent="0.25">
      <c r="A684" s="510"/>
      <c r="B684" s="510"/>
      <c r="C684" s="510"/>
      <c r="D684" s="510"/>
      <c r="E684" s="510"/>
      <c r="F684" s="510"/>
      <c r="G684" s="512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  <c r="AR684" s="119"/>
      <c r="AS684" s="511"/>
      <c r="AT684" s="511"/>
      <c r="AU684" s="511"/>
      <c r="AV684" s="511"/>
      <c r="AW684" s="511"/>
      <c r="AX684" s="511"/>
      <c r="AY684" s="511"/>
      <c r="AZ684" s="119"/>
    </row>
    <row r="685" spans="1:52" ht="14.25" customHeight="1" x14ac:dyDescent="0.25">
      <c r="A685" s="510"/>
      <c r="B685" s="510"/>
      <c r="C685" s="510"/>
      <c r="D685" s="510"/>
      <c r="E685" s="510"/>
      <c r="F685" s="510"/>
      <c r="G685" s="512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  <c r="AR685" s="119"/>
      <c r="AS685" s="511"/>
      <c r="AT685" s="511"/>
      <c r="AU685" s="511"/>
      <c r="AV685" s="511"/>
      <c r="AW685" s="511"/>
      <c r="AX685" s="511"/>
      <c r="AY685" s="511"/>
      <c r="AZ685" s="119"/>
    </row>
    <row r="686" spans="1:52" ht="14.25" customHeight="1" x14ac:dyDescent="0.25">
      <c r="A686" s="510"/>
      <c r="B686" s="510"/>
      <c r="C686" s="510"/>
      <c r="D686" s="510"/>
      <c r="E686" s="510"/>
      <c r="F686" s="510"/>
      <c r="G686" s="512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  <c r="AR686" s="119"/>
      <c r="AS686" s="511"/>
      <c r="AT686" s="511"/>
      <c r="AU686" s="511"/>
      <c r="AV686" s="511"/>
      <c r="AW686" s="511"/>
      <c r="AX686" s="511"/>
      <c r="AY686" s="511"/>
      <c r="AZ686" s="119"/>
    </row>
    <row r="687" spans="1:52" ht="14.25" customHeight="1" x14ac:dyDescent="0.25">
      <c r="A687" s="510"/>
      <c r="B687" s="510"/>
      <c r="C687" s="510"/>
      <c r="D687" s="510"/>
      <c r="E687" s="510"/>
      <c r="F687" s="510"/>
      <c r="G687" s="512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  <c r="AR687" s="119"/>
      <c r="AS687" s="511"/>
      <c r="AT687" s="511"/>
      <c r="AU687" s="511"/>
      <c r="AV687" s="511"/>
      <c r="AW687" s="511"/>
      <c r="AX687" s="511"/>
      <c r="AY687" s="511"/>
      <c r="AZ687" s="119"/>
    </row>
    <row r="688" spans="1:52" ht="14.25" customHeight="1" x14ac:dyDescent="0.25">
      <c r="A688" s="510"/>
      <c r="B688" s="510"/>
      <c r="C688" s="510"/>
      <c r="D688" s="510"/>
      <c r="E688" s="510"/>
      <c r="F688" s="510"/>
      <c r="G688" s="512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  <c r="AR688" s="119"/>
      <c r="AS688" s="511"/>
      <c r="AT688" s="511"/>
      <c r="AU688" s="511"/>
      <c r="AV688" s="511"/>
      <c r="AW688" s="511"/>
      <c r="AX688" s="511"/>
      <c r="AY688" s="511"/>
      <c r="AZ688" s="119"/>
    </row>
    <row r="689" spans="1:52" ht="14.25" customHeight="1" x14ac:dyDescent="0.25">
      <c r="A689" s="510"/>
      <c r="B689" s="510"/>
      <c r="C689" s="510"/>
      <c r="D689" s="510"/>
      <c r="E689" s="510"/>
      <c r="F689" s="510"/>
      <c r="G689" s="512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  <c r="AR689" s="119"/>
      <c r="AS689" s="511"/>
      <c r="AT689" s="511"/>
      <c r="AU689" s="511"/>
      <c r="AV689" s="511"/>
      <c r="AW689" s="511"/>
      <c r="AX689" s="511"/>
      <c r="AY689" s="511"/>
      <c r="AZ689" s="119"/>
    </row>
    <row r="690" spans="1:52" ht="14.25" customHeight="1" x14ac:dyDescent="0.25">
      <c r="A690" s="510"/>
      <c r="B690" s="510"/>
      <c r="C690" s="510"/>
      <c r="D690" s="510"/>
      <c r="E690" s="510"/>
      <c r="F690" s="510"/>
      <c r="G690" s="512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Q690" s="119"/>
      <c r="AR690" s="119"/>
      <c r="AS690" s="511"/>
      <c r="AT690" s="511"/>
      <c r="AU690" s="511"/>
      <c r="AV690" s="511"/>
      <c r="AW690" s="511"/>
      <c r="AX690" s="511"/>
      <c r="AY690" s="511"/>
      <c r="AZ690" s="119"/>
    </row>
    <row r="691" spans="1:52" ht="14.25" customHeight="1" x14ac:dyDescent="0.25">
      <c r="A691" s="510"/>
      <c r="B691" s="510"/>
      <c r="C691" s="510"/>
      <c r="D691" s="510"/>
      <c r="E691" s="510"/>
      <c r="F691" s="510"/>
      <c r="G691" s="512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Q691" s="119"/>
      <c r="AR691" s="119"/>
      <c r="AS691" s="511"/>
      <c r="AT691" s="511"/>
      <c r="AU691" s="511"/>
      <c r="AV691" s="511"/>
      <c r="AW691" s="511"/>
      <c r="AX691" s="511"/>
      <c r="AY691" s="511"/>
      <c r="AZ691" s="119"/>
    </row>
    <row r="692" spans="1:52" ht="14.25" customHeight="1" x14ac:dyDescent="0.25">
      <c r="A692" s="510"/>
      <c r="B692" s="510"/>
      <c r="C692" s="510"/>
      <c r="D692" s="510"/>
      <c r="E692" s="510"/>
      <c r="F692" s="510"/>
      <c r="G692" s="512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Q692" s="119"/>
      <c r="AR692" s="119"/>
      <c r="AS692" s="511"/>
      <c r="AT692" s="511"/>
      <c r="AU692" s="511"/>
      <c r="AV692" s="511"/>
      <c r="AW692" s="511"/>
      <c r="AX692" s="511"/>
      <c r="AY692" s="511"/>
      <c r="AZ692" s="119"/>
    </row>
    <row r="693" spans="1:52" ht="14.25" customHeight="1" x14ac:dyDescent="0.25">
      <c r="A693" s="510"/>
      <c r="B693" s="510"/>
      <c r="C693" s="510"/>
      <c r="D693" s="510"/>
      <c r="E693" s="510"/>
      <c r="F693" s="510"/>
      <c r="G693" s="512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Q693" s="119"/>
      <c r="AR693" s="119"/>
      <c r="AS693" s="511"/>
      <c r="AT693" s="511"/>
      <c r="AU693" s="511"/>
      <c r="AV693" s="511"/>
      <c r="AW693" s="511"/>
      <c r="AX693" s="511"/>
      <c r="AY693" s="511"/>
      <c r="AZ693" s="119"/>
    </row>
    <row r="694" spans="1:52" ht="14.25" customHeight="1" x14ac:dyDescent="0.25">
      <c r="A694" s="510"/>
      <c r="B694" s="510"/>
      <c r="C694" s="510"/>
      <c r="D694" s="510"/>
      <c r="E694" s="510"/>
      <c r="F694" s="510"/>
      <c r="G694" s="512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Q694" s="119"/>
      <c r="AR694" s="119"/>
      <c r="AS694" s="511"/>
      <c r="AT694" s="511"/>
      <c r="AU694" s="511"/>
      <c r="AV694" s="511"/>
      <c r="AW694" s="511"/>
      <c r="AX694" s="511"/>
      <c r="AY694" s="511"/>
      <c r="AZ694" s="119"/>
    </row>
    <row r="695" spans="1:52" ht="14.25" customHeight="1" x14ac:dyDescent="0.25">
      <c r="A695" s="510"/>
      <c r="B695" s="510"/>
      <c r="C695" s="510"/>
      <c r="D695" s="510"/>
      <c r="E695" s="510"/>
      <c r="F695" s="510"/>
      <c r="G695" s="512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Q695" s="119"/>
      <c r="AR695" s="119"/>
      <c r="AS695" s="511"/>
      <c r="AT695" s="511"/>
      <c r="AU695" s="511"/>
      <c r="AV695" s="511"/>
      <c r="AW695" s="511"/>
      <c r="AX695" s="511"/>
      <c r="AY695" s="511"/>
      <c r="AZ695" s="119"/>
    </row>
    <row r="696" spans="1:52" ht="14.25" customHeight="1" x14ac:dyDescent="0.25">
      <c r="A696" s="510"/>
      <c r="B696" s="510"/>
      <c r="C696" s="510"/>
      <c r="D696" s="510"/>
      <c r="E696" s="510"/>
      <c r="F696" s="510"/>
      <c r="G696" s="512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Q696" s="119"/>
      <c r="AR696" s="119"/>
      <c r="AS696" s="511"/>
      <c r="AT696" s="511"/>
      <c r="AU696" s="511"/>
      <c r="AV696" s="511"/>
      <c r="AW696" s="511"/>
      <c r="AX696" s="511"/>
      <c r="AY696" s="511"/>
      <c r="AZ696" s="119"/>
    </row>
    <row r="697" spans="1:52" ht="14.25" customHeight="1" x14ac:dyDescent="0.25">
      <c r="A697" s="510"/>
      <c r="B697" s="510"/>
      <c r="C697" s="510"/>
      <c r="D697" s="510"/>
      <c r="E697" s="510"/>
      <c r="F697" s="510"/>
      <c r="G697" s="512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Q697" s="119"/>
      <c r="AR697" s="119"/>
      <c r="AS697" s="511"/>
      <c r="AT697" s="511"/>
      <c r="AU697" s="511"/>
      <c r="AV697" s="511"/>
      <c r="AW697" s="511"/>
      <c r="AX697" s="511"/>
      <c r="AY697" s="511"/>
      <c r="AZ697" s="119"/>
    </row>
    <row r="698" spans="1:52" ht="14.25" customHeight="1" x14ac:dyDescent="0.25">
      <c r="A698" s="510"/>
      <c r="B698" s="510"/>
      <c r="C698" s="510"/>
      <c r="D698" s="510"/>
      <c r="E698" s="510"/>
      <c r="F698" s="510"/>
      <c r="G698" s="512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Q698" s="119"/>
      <c r="AR698" s="119"/>
      <c r="AS698" s="511"/>
      <c r="AT698" s="511"/>
      <c r="AU698" s="511"/>
      <c r="AV698" s="511"/>
      <c r="AW698" s="511"/>
      <c r="AX698" s="511"/>
      <c r="AY698" s="511"/>
      <c r="AZ698" s="119"/>
    </row>
    <row r="699" spans="1:52" ht="14.25" customHeight="1" x14ac:dyDescent="0.25">
      <c r="A699" s="510"/>
      <c r="B699" s="510"/>
      <c r="C699" s="510"/>
      <c r="D699" s="510"/>
      <c r="E699" s="510"/>
      <c r="F699" s="510"/>
      <c r="G699" s="512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Q699" s="119"/>
      <c r="AR699" s="119"/>
      <c r="AS699" s="511"/>
      <c r="AT699" s="511"/>
      <c r="AU699" s="511"/>
      <c r="AV699" s="511"/>
      <c r="AW699" s="511"/>
      <c r="AX699" s="511"/>
      <c r="AY699" s="511"/>
      <c r="AZ699" s="119"/>
    </row>
    <row r="700" spans="1:52" ht="14.25" customHeight="1" x14ac:dyDescent="0.25">
      <c r="A700" s="510"/>
      <c r="B700" s="510"/>
      <c r="C700" s="510"/>
      <c r="D700" s="510"/>
      <c r="E700" s="510"/>
      <c r="F700" s="510"/>
      <c r="G700" s="512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Q700" s="119"/>
      <c r="AR700" s="119"/>
      <c r="AS700" s="511"/>
      <c r="AT700" s="511"/>
      <c r="AU700" s="511"/>
      <c r="AV700" s="511"/>
      <c r="AW700" s="511"/>
      <c r="AX700" s="511"/>
      <c r="AY700" s="511"/>
      <c r="AZ700" s="119"/>
    </row>
    <row r="701" spans="1:52" ht="14.25" customHeight="1" x14ac:dyDescent="0.25">
      <c r="A701" s="510"/>
      <c r="B701" s="510"/>
      <c r="C701" s="510"/>
      <c r="D701" s="510"/>
      <c r="E701" s="510"/>
      <c r="F701" s="510"/>
      <c r="G701" s="512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Q701" s="119"/>
      <c r="AR701" s="119"/>
      <c r="AS701" s="511"/>
      <c r="AT701" s="511"/>
      <c r="AU701" s="511"/>
      <c r="AV701" s="511"/>
      <c r="AW701" s="511"/>
      <c r="AX701" s="511"/>
      <c r="AY701" s="511"/>
      <c r="AZ701" s="119"/>
    </row>
    <row r="702" spans="1:52" ht="14.25" customHeight="1" x14ac:dyDescent="0.25">
      <c r="A702" s="510"/>
      <c r="B702" s="510"/>
      <c r="C702" s="510"/>
      <c r="D702" s="510"/>
      <c r="E702" s="510"/>
      <c r="F702" s="510"/>
      <c r="G702" s="512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Q702" s="119"/>
      <c r="AR702" s="119"/>
      <c r="AS702" s="511"/>
      <c r="AT702" s="511"/>
      <c r="AU702" s="511"/>
      <c r="AV702" s="511"/>
      <c r="AW702" s="511"/>
      <c r="AX702" s="511"/>
      <c r="AY702" s="511"/>
      <c r="AZ702" s="119"/>
    </row>
    <row r="703" spans="1:52" ht="14.25" customHeight="1" x14ac:dyDescent="0.25">
      <c r="A703" s="510"/>
      <c r="B703" s="510"/>
      <c r="C703" s="510"/>
      <c r="D703" s="510"/>
      <c r="E703" s="510"/>
      <c r="F703" s="510"/>
      <c r="G703" s="512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Q703" s="119"/>
      <c r="AR703" s="119"/>
      <c r="AS703" s="511"/>
      <c r="AT703" s="511"/>
      <c r="AU703" s="511"/>
      <c r="AV703" s="511"/>
      <c r="AW703" s="511"/>
      <c r="AX703" s="511"/>
      <c r="AY703" s="511"/>
      <c r="AZ703" s="119"/>
    </row>
    <row r="704" spans="1:52" ht="14.25" customHeight="1" x14ac:dyDescent="0.25">
      <c r="A704" s="510"/>
      <c r="B704" s="510"/>
      <c r="C704" s="510"/>
      <c r="D704" s="510"/>
      <c r="E704" s="510"/>
      <c r="F704" s="510"/>
      <c r="G704" s="512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Q704" s="119"/>
      <c r="AR704" s="119"/>
      <c r="AS704" s="511"/>
      <c r="AT704" s="511"/>
      <c r="AU704" s="511"/>
      <c r="AV704" s="511"/>
      <c r="AW704" s="511"/>
      <c r="AX704" s="511"/>
      <c r="AY704" s="511"/>
      <c r="AZ704" s="119"/>
    </row>
    <row r="705" spans="1:52" ht="14.25" customHeight="1" x14ac:dyDescent="0.25">
      <c r="A705" s="510"/>
      <c r="B705" s="510"/>
      <c r="C705" s="510"/>
      <c r="D705" s="510"/>
      <c r="E705" s="510"/>
      <c r="F705" s="510"/>
      <c r="G705" s="512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Q705" s="119"/>
      <c r="AR705" s="119"/>
      <c r="AS705" s="511"/>
      <c r="AT705" s="511"/>
      <c r="AU705" s="511"/>
      <c r="AV705" s="511"/>
      <c r="AW705" s="511"/>
      <c r="AX705" s="511"/>
      <c r="AY705" s="511"/>
      <c r="AZ705" s="119"/>
    </row>
    <row r="706" spans="1:52" ht="14.25" customHeight="1" x14ac:dyDescent="0.25">
      <c r="A706" s="510"/>
      <c r="B706" s="510"/>
      <c r="C706" s="510"/>
      <c r="D706" s="510"/>
      <c r="E706" s="510"/>
      <c r="F706" s="510"/>
      <c r="G706" s="512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Q706" s="119"/>
      <c r="AR706" s="119"/>
      <c r="AS706" s="511"/>
      <c r="AT706" s="511"/>
      <c r="AU706" s="511"/>
      <c r="AV706" s="511"/>
      <c r="AW706" s="511"/>
      <c r="AX706" s="511"/>
      <c r="AY706" s="511"/>
      <c r="AZ706" s="119"/>
    </row>
    <row r="707" spans="1:52" ht="14.25" customHeight="1" x14ac:dyDescent="0.25">
      <c r="A707" s="510"/>
      <c r="B707" s="510"/>
      <c r="C707" s="510"/>
      <c r="D707" s="510"/>
      <c r="E707" s="510"/>
      <c r="F707" s="510"/>
      <c r="G707" s="512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Q707" s="119"/>
      <c r="AR707" s="119"/>
      <c r="AS707" s="511"/>
      <c r="AT707" s="511"/>
      <c r="AU707" s="511"/>
      <c r="AV707" s="511"/>
      <c r="AW707" s="511"/>
      <c r="AX707" s="511"/>
      <c r="AY707" s="511"/>
      <c r="AZ707" s="119"/>
    </row>
    <row r="708" spans="1:52" ht="14.25" customHeight="1" x14ac:dyDescent="0.25">
      <c r="A708" s="510"/>
      <c r="B708" s="510"/>
      <c r="C708" s="510"/>
      <c r="D708" s="510"/>
      <c r="E708" s="510"/>
      <c r="F708" s="510"/>
      <c r="G708" s="512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Q708" s="119"/>
      <c r="AR708" s="119"/>
      <c r="AS708" s="511"/>
      <c r="AT708" s="511"/>
      <c r="AU708" s="511"/>
      <c r="AV708" s="511"/>
      <c r="AW708" s="511"/>
      <c r="AX708" s="511"/>
      <c r="AY708" s="511"/>
      <c r="AZ708" s="119"/>
    </row>
    <row r="709" spans="1:52" ht="14.25" customHeight="1" x14ac:dyDescent="0.25">
      <c r="A709" s="510"/>
      <c r="B709" s="510"/>
      <c r="C709" s="510"/>
      <c r="D709" s="510"/>
      <c r="E709" s="510"/>
      <c r="F709" s="510"/>
      <c r="G709" s="512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Q709" s="119"/>
      <c r="AR709" s="119"/>
      <c r="AS709" s="511"/>
      <c r="AT709" s="511"/>
      <c r="AU709" s="511"/>
      <c r="AV709" s="511"/>
      <c r="AW709" s="511"/>
      <c r="AX709" s="511"/>
      <c r="AY709" s="511"/>
      <c r="AZ709" s="119"/>
    </row>
    <row r="710" spans="1:52" ht="14.25" customHeight="1" x14ac:dyDescent="0.25">
      <c r="A710" s="510"/>
      <c r="B710" s="510"/>
      <c r="C710" s="510"/>
      <c r="D710" s="510"/>
      <c r="E710" s="510"/>
      <c r="F710" s="510"/>
      <c r="G710" s="512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Q710" s="119"/>
      <c r="AR710" s="119"/>
      <c r="AS710" s="511"/>
      <c r="AT710" s="511"/>
      <c r="AU710" s="511"/>
      <c r="AV710" s="511"/>
      <c r="AW710" s="511"/>
      <c r="AX710" s="511"/>
      <c r="AY710" s="511"/>
      <c r="AZ710" s="119"/>
    </row>
    <row r="711" spans="1:52" ht="14.25" customHeight="1" x14ac:dyDescent="0.25">
      <c r="A711" s="510"/>
      <c r="B711" s="510"/>
      <c r="C711" s="510"/>
      <c r="D711" s="510"/>
      <c r="E711" s="510"/>
      <c r="F711" s="510"/>
      <c r="G711" s="512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Q711" s="119"/>
      <c r="AR711" s="119"/>
      <c r="AS711" s="511"/>
      <c r="AT711" s="511"/>
      <c r="AU711" s="511"/>
      <c r="AV711" s="511"/>
      <c r="AW711" s="511"/>
      <c r="AX711" s="511"/>
      <c r="AY711" s="511"/>
      <c r="AZ711" s="119"/>
    </row>
    <row r="712" spans="1:52" ht="14.25" customHeight="1" x14ac:dyDescent="0.25">
      <c r="A712" s="510"/>
      <c r="B712" s="510"/>
      <c r="C712" s="510"/>
      <c r="D712" s="510"/>
      <c r="E712" s="510"/>
      <c r="F712" s="510"/>
      <c r="G712" s="512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19"/>
      <c r="AQ712" s="119"/>
      <c r="AR712" s="119"/>
      <c r="AS712" s="511"/>
      <c r="AT712" s="511"/>
      <c r="AU712" s="511"/>
      <c r="AV712" s="511"/>
      <c r="AW712" s="511"/>
      <c r="AX712" s="511"/>
      <c r="AY712" s="511"/>
      <c r="AZ712" s="119"/>
    </row>
    <row r="713" spans="1:52" ht="14.25" customHeight="1" x14ac:dyDescent="0.25">
      <c r="A713" s="510"/>
      <c r="B713" s="510"/>
      <c r="C713" s="510"/>
      <c r="D713" s="510"/>
      <c r="E713" s="510"/>
      <c r="F713" s="510"/>
      <c r="G713" s="512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Q713" s="119"/>
      <c r="AR713" s="119"/>
      <c r="AS713" s="511"/>
      <c r="AT713" s="511"/>
      <c r="AU713" s="511"/>
      <c r="AV713" s="511"/>
      <c r="AW713" s="511"/>
      <c r="AX713" s="511"/>
      <c r="AY713" s="511"/>
      <c r="AZ713" s="119"/>
    </row>
    <row r="714" spans="1:52" ht="14.25" customHeight="1" x14ac:dyDescent="0.25">
      <c r="A714" s="510"/>
      <c r="B714" s="510"/>
      <c r="C714" s="510"/>
      <c r="D714" s="510"/>
      <c r="E714" s="510"/>
      <c r="F714" s="510"/>
      <c r="G714" s="512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Q714" s="119"/>
      <c r="AR714" s="119"/>
      <c r="AS714" s="511"/>
      <c r="AT714" s="511"/>
      <c r="AU714" s="511"/>
      <c r="AV714" s="511"/>
      <c r="AW714" s="511"/>
      <c r="AX714" s="511"/>
      <c r="AY714" s="511"/>
      <c r="AZ714" s="119"/>
    </row>
    <row r="715" spans="1:52" ht="14.25" customHeight="1" x14ac:dyDescent="0.25">
      <c r="A715" s="510"/>
      <c r="B715" s="510"/>
      <c r="C715" s="510"/>
      <c r="D715" s="510"/>
      <c r="E715" s="510"/>
      <c r="F715" s="510"/>
      <c r="G715" s="512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Q715" s="119"/>
      <c r="AR715" s="119"/>
      <c r="AS715" s="511"/>
      <c r="AT715" s="511"/>
      <c r="AU715" s="511"/>
      <c r="AV715" s="511"/>
      <c r="AW715" s="511"/>
      <c r="AX715" s="511"/>
      <c r="AY715" s="511"/>
      <c r="AZ715" s="119"/>
    </row>
    <row r="716" spans="1:52" ht="14.25" customHeight="1" x14ac:dyDescent="0.25">
      <c r="A716" s="510"/>
      <c r="B716" s="510"/>
      <c r="C716" s="510"/>
      <c r="D716" s="510"/>
      <c r="E716" s="510"/>
      <c r="F716" s="510"/>
      <c r="G716" s="512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Q716" s="119"/>
      <c r="AR716" s="119"/>
      <c r="AS716" s="511"/>
      <c r="AT716" s="511"/>
      <c r="AU716" s="511"/>
      <c r="AV716" s="511"/>
      <c r="AW716" s="511"/>
      <c r="AX716" s="511"/>
      <c r="AY716" s="511"/>
      <c r="AZ716" s="119"/>
    </row>
    <row r="717" spans="1:52" ht="14.25" customHeight="1" x14ac:dyDescent="0.25">
      <c r="A717" s="510"/>
      <c r="B717" s="510"/>
      <c r="C717" s="510"/>
      <c r="D717" s="510"/>
      <c r="E717" s="510"/>
      <c r="F717" s="510"/>
      <c r="G717" s="512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Q717" s="119"/>
      <c r="AR717" s="119"/>
      <c r="AS717" s="511"/>
      <c r="AT717" s="511"/>
      <c r="AU717" s="511"/>
      <c r="AV717" s="511"/>
      <c r="AW717" s="511"/>
      <c r="AX717" s="511"/>
      <c r="AY717" s="511"/>
      <c r="AZ717" s="119"/>
    </row>
    <row r="718" spans="1:52" ht="14.25" customHeight="1" x14ac:dyDescent="0.25">
      <c r="A718" s="510"/>
      <c r="B718" s="510"/>
      <c r="C718" s="510"/>
      <c r="D718" s="510"/>
      <c r="E718" s="510"/>
      <c r="F718" s="510"/>
      <c r="G718" s="512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Q718" s="119"/>
      <c r="AR718" s="119"/>
      <c r="AS718" s="511"/>
      <c r="AT718" s="511"/>
      <c r="AU718" s="511"/>
      <c r="AV718" s="511"/>
      <c r="AW718" s="511"/>
      <c r="AX718" s="511"/>
      <c r="AY718" s="511"/>
      <c r="AZ718" s="119"/>
    </row>
    <row r="719" spans="1:52" ht="14.25" customHeight="1" x14ac:dyDescent="0.25">
      <c r="A719" s="510"/>
      <c r="B719" s="510"/>
      <c r="C719" s="510"/>
      <c r="D719" s="510"/>
      <c r="E719" s="510"/>
      <c r="F719" s="510"/>
      <c r="G719" s="512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Q719" s="119"/>
      <c r="AR719" s="119"/>
      <c r="AS719" s="511"/>
      <c r="AT719" s="511"/>
      <c r="AU719" s="511"/>
      <c r="AV719" s="511"/>
      <c r="AW719" s="511"/>
      <c r="AX719" s="511"/>
      <c r="AY719" s="511"/>
      <c r="AZ719" s="119"/>
    </row>
    <row r="720" spans="1:52" ht="14.25" customHeight="1" x14ac:dyDescent="0.25">
      <c r="A720" s="510"/>
      <c r="B720" s="510"/>
      <c r="C720" s="510"/>
      <c r="D720" s="510"/>
      <c r="E720" s="510"/>
      <c r="F720" s="510"/>
      <c r="G720" s="512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Q720" s="119"/>
      <c r="AR720" s="119"/>
      <c r="AS720" s="511"/>
      <c r="AT720" s="511"/>
      <c r="AU720" s="511"/>
      <c r="AV720" s="511"/>
      <c r="AW720" s="511"/>
      <c r="AX720" s="511"/>
      <c r="AY720" s="511"/>
      <c r="AZ720" s="119"/>
    </row>
    <row r="721" spans="1:52" ht="14.25" customHeight="1" x14ac:dyDescent="0.25">
      <c r="A721" s="510"/>
      <c r="B721" s="510"/>
      <c r="C721" s="510"/>
      <c r="D721" s="510"/>
      <c r="E721" s="510"/>
      <c r="F721" s="510"/>
      <c r="G721" s="512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Q721" s="119"/>
      <c r="AR721" s="119"/>
      <c r="AS721" s="511"/>
      <c r="AT721" s="511"/>
      <c r="AU721" s="511"/>
      <c r="AV721" s="511"/>
      <c r="AW721" s="511"/>
      <c r="AX721" s="511"/>
      <c r="AY721" s="511"/>
      <c r="AZ721" s="119"/>
    </row>
    <row r="722" spans="1:52" ht="14.25" customHeight="1" x14ac:dyDescent="0.25">
      <c r="A722" s="510"/>
      <c r="B722" s="510"/>
      <c r="C722" s="510"/>
      <c r="D722" s="510"/>
      <c r="E722" s="510"/>
      <c r="F722" s="510"/>
      <c r="G722" s="512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Q722" s="119"/>
      <c r="AR722" s="119"/>
      <c r="AS722" s="511"/>
      <c r="AT722" s="511"/>
      <c r="AU722" s="511"/>
      <c r="AV722" s="511"/>
      <c r="AW722" s="511"/>
      <c r="AX722" s="511"/>
      <c r="AY722" s="511"/>
      <c r="AZ722" s="119"/>
    </row>
    <row r="723" spans="1:52" ht="14.25" customHeight="1" x14ac:dyDescent="0.25">
      <c r="A723" s="510"/>
      <c r="B723" s="510"/>
      <c r="C723" s="510"/>
      <c r="D723" s="510"/>
      <c r="E723" s="510"/>
      <c r="F723" s="510"/>
      <c r="G723" s="512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Q723" s="119"/>
      <c r="AR723" s="119"/>
      <c r="AS723" s="511"/>
      <c r="AT723" s="511"/>
      <c r="AU723" s="511"/>
      <c r="AV723" s="511"/>
      <c r="AW723" s="511"/>
      <c r="AX723" s="511"/>
      <c r="AY723" s="511"/>
      <c r="AZ723" s="119"/>
    </row>
    <row r="724" spans="1:52" ht="14.25" customHeight="1" x14ac:dyDescent="0.25">
      <c r="A724" s="510"/>
      <c r="B724" s="510"/>
      <c r="C724" s="510"/>
      <c r="D724" s="510"/>
      <c r="E724" s="510"/>
      <c r="F724" s="510"/>
      <c r="G724" s="512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Q724" s="119"/>
      <c r="AR724" s="119"/>
      <c r="AS724" s="511"/>
      <c r="AT724" s="511"/>
      <c r="AU724" s="511"/>
      <c r="AV724" s="511"/>
      <c r="AW724" s="511"/>
      <c r="AX724" s="511"/>
      <c r="AY724" s="511"/>
      <c r="AZ724" s="119"/>
    </row>
    <row r="725" spans="1:52" ht="14.25" customHeight="1" x14ac:dyDescent="0.25">
      <c r="A725" s="510"/>
      <c r="B725" s="510"/>
      <c r="C725" s="510"/>
      <c r="D725" s="510"/>
      <c r="E725" s="510"/>
      <c r="F725" s="510"/>
      <c r="G725" s="512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Q725" s="119"/>
      <c r="AR725" s="119"/>
      <c r="AS725" s="511"/>
      <c r="AT725" s="511"/>
      <c r="AU725" s="511"/>
      <c r="AV725" s="511"/>
      <c r="AW725" s="511"/>
      <c r="AX725" s="511"/>
      <c r="AY725" s="511"/>
      <c r="AZ725" s="119"/>
    </row>
    <row r="726" spans="1:52" ht="14.25" customHeight="1" x14ac:dyDescent="0.25">
      <c r="A726" s="510"/>
      <c r="B726" s="510"/>
      <c r="C726" s="510"/>
      <c r="D726" s="510"/>
      <c r="E726" s="510"/>
      <c r="F726" s="510"/>
      <c r="G726" s="512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Q726" s="119"/>
      <c r="AR726" s="119"/>
      <c r="AS726" s="511"/>
      <c r="AT726" s="511"/>
      <c r="AU726" s="511"/>
      <c r="AV726" s="511"/>
      <c r="AW726" s="511"/>
      <c r="AX726" s="511"/>
      <c r="AY726" s="511"/>
      <c r="AZ726" s="119"/>
    </row>
    <row r="727" spans="1:52" ht="14.25" customHeight="1" x14ac:dyDescent="0.25">
      <c r="A727" s="510"/>
      <c r="B727" s="510"/>
      <c r="C727" s="510"/>
      <c r="D727" s="510"/>
      <c r="E727" s="510"/>
      <c r="F727" s="510"/>
      <c r="G727" s="512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Q727" s="119"/>
      <c r="AR727" s="119"/>
      <c r="AS727" s="511"/>
      <c r="AT727" s="511"/>
      <c r="AU727" s="511"/>
      <c r="AV727" s="511"/>
      <c r="AW727" s="511"/>
      <c r="AX727" s="511"/>
      <c r="AY727" s="511"/>
      <c r="AZ727" s="119"/>
    </row>
    <row r="728" spans="1:52" ht="14.25" customHeight="1" x14ac:dyDescent="0.25">
      <c r="A728" s="510"/>
      <c r="B728" s="510"/>
      <c r="C728" s="510"/>
      <c r="D728" s="510"/>
      <c r="E728" s="510"/>
      <c r="F728" s="510"/>
      <c r="G728" s="512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Q728" s="119"/>
      <c r="AR728" s="119"/>
      <c r="AS728" s="511"/>
      <c r="AT728" s="511"/>
      <c r="AU728" s="511"/>
      <c r="AV728" s="511"/>
      <c r="AW728" s="511"/>
      <c r="AX728" s="511"/>
      <c r="AY728" s="511"/>
      <c r="AZ728" s="119"/>
    </row>
    <row r="729" spans="1:52" ht="14.25" customHeight="1" x14ac:dyDescent="0.25">
      <c r="A729" s="510"/>
      <c r="B729" s="510"/>
      <c r="C729" s="510"/>
      <c r="D729" s="510"/>
      <c r="E729" s="510"/>
      <c r="F729" s="510"/>
      <c r="G729" s="512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Q729" s="119"/>
      <c r="AR729" s="119"/>
      <c r="AS729" s="511"/>
      <c r="AT729" s="511"/>
      <c r="AU729" s="511"/>
      <c r="AV729" s="511"/>
      <c r="AW729" s="511"/>
      <c r="AX729" s="511"/>
      <c r="AY729" s="511"/>
      <c r="AZ729" s="119"/>
    </row>
    <row r="730" spans="1:52" ht="14.25" customHeight="1" x14ac:dyDescent="0.25">
      <c r="A730" s="510"/>
      <c r="B730" s="510"/>
      <c r="C730" s="510"/>
      <c r="D730" s="510"/>
      <c r="E730" s="510"/>
      <c r="F730" s="510"/>
      <c r="G730" s="512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  <c r="AA730" s="119"/>
      <c r="AB730" s="119"/>
      <c r="AC730" s="119"/>
      <c r="AD730" s="119"/>
      <c r="AE730" s="119"/>
      <c r="AF730" s="119"/>
      <c r="AG730" s="119"/>
      <c r="AH730" s="119"/>
      <c r="AI730" s="119"/>
      <c r="AJ730" s="119"/>
      <c r="AK730" s="119"/>
      <c r="AL730" s="119"/>
      <c r="AM730" s="119"/>
      <c r="AN730" s="119"/>
      <c r="AO730" s="119"/>
      <c r="AP730" s="119"/>
      <c r="AQ730" s="119"/>
      <c r="AR730" s="119"/>
      <c r="AS730" s="511"/>
      <c r="AT730" s="511"/>
      <c r="AU730" s="511"/>
      <c r="AV730" s="511"/>
      <c r="AW730" s="511"/>
      <c r="AX730" s="511"/>
      <c r="AY730" s="511"/>
      <c r="AZ730" s="119"/>
    </row>
    <row r="731" spans="1:52" ht="14.25" customHeight="1" x14ac:dyDescent="0.25">
      <c r="A731" s="510"/>
      <c r="B731" s="510"/>
      <c r="C731" s="510"/>
      <c r="D731" s="510"/>
      <c r="E731" s="510"/>
      <c r="F731" s="510"/>
      <c r="G731" s="512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Q731" s="119"/>
      <c r="AR731" s="119"/>
      <c r="AS731" s="511"/>
      <c r="AT731" s="511"/>
      <c r="AU731" s="511"/>
      <c r="AV731" s="511"/>
      <c r="AW731" s="511"/>
      <c r="AX731" s="511"/>
      <c r="AY731" s="511"/>
      <c r="AZ731" s="119"/>
    </row>
    <row r="732" spans="1:52" ht="14.25" customHeight="1" x14ac:dyDescent="0.25">
      <c r="A732" s="510"/>
      <c r="B732" s="510"/>
      <c r="C732" s="510"/>
      <c r="D732" s="510"/>
      <c r="E732" s="510"/>
      <c r="F732" s="510"/>
      <c r="G732" s="512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Q732" s="119"/>
      <c r="AR732" s="119"/>
      <c r="AS732" s="511"/>
      <c r="AT732" s="511"/>
      <c r="AU732" s="511"/>
      <c r="AV732" s="511"/>
      <c r="AW732" s="511"/>
      <c r="AX732" s="511"/>
      <c r="AY732" s="511"/>
      <c r="AZ732" s="119"/>
    </row>
    <row r="733" spans="1:52" ht="14.25" customHeight="1" x14ac:dyDescent="0.25">
      <c r="A733" s="510"/>
      <c r="B733" s="510"/>
      <c r="C733" s="510"/>
      <c r="D733" s="510"/>
      <c r="E733" s="510"/>
      <c r="F733" s="510"/>
      <c r="G733" s="512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Q733" s="119"/>
      <c r="AR733" s="119"/>
      <c r="AS733" s="511"/>
      <c r="AT733" s="511"/>
      <c r="AU733" s="511"/>
      <c r="AV733" s="511"/>
      <c r="AW733" s="511"/>
      <c r="AX733" s="511"/>
      <c r="AY733" s="511"/>
      <c r="AZ733" s="119"/>
    </row>
    <row r="734" spans="1:52" ht="14.25" customHeight="1" x14ac:dyDescent="0.25">
      <c r="A734" s="510"/>
      <c r="B734" s="510"/>
      <c r="C734" s="510"/>
      <c r="D734" s="510"/>
      <c r="E734" s="510"/>
      <c r="F734" s="510"/>
      <c r="G734" s="512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Q734" s="119"/>
      <c r="AR734" s="119"/>
      <c r="AS734" s="511"/>
      <c r="AT734" s="511"/>
      <c r="AU734" s="511"/>
      <c r="AV734" s="511"/>
      <c r="AW734" s="511"/>
      <c r="AX734" s="511"/>
      <c r="AY734" s="511"/>
      <c r="AZ734" s="119"/>
    </row>
    <row r="735" spans="1:52" ht="14.25" customHeight="1" x14ac:dyDescent="0.25">
      <c r="A735" s="510"/>
      <c r="B735" s="510"/>
      <c r="C735" s="510"/>
      <c r="D735" s="510"/>
      <c r="E735" s="510"/>
      <c r="F735" s="510"/>
      <c r="G735" s="512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Q735" s="119"/>
      <c r="AR735" s="119"/>
      <c r="AS735" s="511"/>
      <c r="AT735" s="511"/>
      <c r="AU735" s="511"/>
      <c r="AV735" s="511"/>
      <c r="AW735" s="511"/>
      <c r="AX735" s="511"/>
      <c r="AY735" s="511"/>
      <c r="AZ735" s="119"/>
    </row>
    <row r="736" spans="1:52" ht="14.25" customHeight="1" x14ac:dyDescent="0.25">
      <c r="A736" s="510"/>
      <c r="B736" s="510"/>
      <c r="C736" s="510"/>
      <c r="D736" s="510"/>
      <c r="E736" s="510"/>
      <c r="F736" s="510"/>
      <c r="G736" s="512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Q736" s="119"/>
      <c r="AR736" s="119"/>
      <c r="AS736" s="511"/>
      <c r="AT736" s="511"/>
      <c r="AU736" s="511"/>
      <c r="AV736" s="511"/>
      <c r="AW736" s="511"/>
      <c r="AX736" s="511"/>
      <c r="AY736" s="511"/>
      <c r="AZ736" s="119"/>
    </row>
    <row r="737" spans="1:52" ht="14.25" customHeight="1" x14ac:dyDescent="0.25">
      <c r="A737" s="510"/>
      <c r="B737" s="510"/>
      <c r="C737" s="510"/>
      <c r="D737" s="510"/>
      <c r="E737" s="510"/>
      <c r="F737" s="510"/>
      <c r="G737" s="512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Q737" s="119"/>
      <c r="AR737" s="119"/>
      <c r="AS737" s="511"/>
      <c r="AT737" s="511"/>
      <c r="AU737" s="511"/>
      <c r="AV737" s="511"/>
      <c r="AW737" s="511"/>
      <c r="AX737" s="511"/>
      <c r="AY737" s="511"/>
      <c r="AZ737" s="119"/>
    </row>
    <row r="738" spans="1:52" ht="14.25" customHeight="1" x14ac:dyDescent="0.25">
      <c r="A738" s="510"/>
      <c r="B738" s="510"/>
      <c r="C738" s="510"/>
      <c r="D738" s="510"/>
      <c r="E738" s="510"/>
      <c r="F738" s="510"/>
      <c r="G738" s="512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Q738" s="119"/>
      <c r="AR738" s="119"/>
      <c r="AS738" s="511"/>
      <c r="AT738" s="511"/>
      <c r="AU738" s="511"/>
      <c r="AV738" s="511"/>
      <c r="AW738" s="511"/>
      <c r="AX738" s="511"/>
      <c r="AY738" s="511"/>
      <c r="AZ738" s="119"/>
    </row>
    <row r="739" spans="1:52" ht="14.25" customHeight="1" x14ac:dyDescent="0.25">
      <c r="A739" s="510"/>
      <c r="B739" s="510"/>
      <c r="C739" s="510"/>
      <c r="D739" s="510"/>
      <c r="E739" s="510"/>
      <c r="F739" s="510"/>
      <c r="G739" s="512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Q739" s="119"/>
      <c r="AR739" s="119"/>
      <c r="AS739" s="511"/>
      <c r="AT739" s="511"/>
      <c r="AU739" s="511"/>
      <c r="AV739" s="511"/>
      <c r="AW739" s="511"/>
      <c r="AX739" s="511"/>
      <c r="AY739" s="511"/>
      <c r="AZ739" s="119"/>
    </row>
    <row r="740" spans="1:52" ht="14.25" customHeight="1" x14ac:dyDescent="0.25">
      <c r="A740" s="510"/>
      <c r="B740" s="510"/>
      <c r="C740" s="510"/>
      <c r="D740" s="510"/>
      <c r="E740" s="510"/>
      <c r="F740" s="510"/>
      <c r="G740" s="512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Q740" s="119"/>
      <c r="AR740" s="119"/>
      <c r="AS740" s="511"/>
      <c r="AT740" s="511"/>
      <c r="AU740" s="511"/>
      <c r="AV740" s="511"/>
      <c r="AW740" s="511"/>
      <c r="AX740" s="511"/>
      <c r="AY740" s="511"/>
      <c r="AZ740" s="119"/>
    </row>
    <row r="741" spans="1:52" ht="14.25" customHeight="1" x14ac:dyDescent="0.25">
      <c r="A741" s="510"/>
      <c r="B741" s="510"/>
      <c r="C741" s="510"/>
      <c r="D741" s="510"/>
      <c r="E741" s="510"/>
      <c r="F741" s="510"/>
      <c r="G741" s="512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Q741" s="119"/>
      <c r="AR741" s="119"/>
      <c r="AS741" s="511"/>
      <c r="AT741" s="511"/>
      <c r="AU741" s="511"/>
      <c r="AV741" s="511"/>
      <c r="AW741" s="511"/>
      <c r="AX741" s="511"/>
      <c r="AY741" s="511"/>
      <c r="AZ741" s="119"/>
    </row>
    <row r="742" spans="1:52" ht="14.25" customHeight="1" x14ac:dyDescent="0.25">
      <c r="A742" s="510"/>
      <c r="B742" s="510"/>
      <c r="C742" s="510"/>
      <c r="D742" s="510"/>
      <c r="E742" s="510"/>
      <c r="F742" s="510"/>
      <c r="G742" s="512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Q742" s="119"/>
      <c r="AR742" s="119"/>
      <c r="AS742" s="511"/>
      <c r="AT742" s="511"/>
      <c r="AU742" s="511"/>
      <c r="AV742" s="511"/>
      <c r="AW742" s="511"/>
      <c r="AX742" s="511"/>
      <c r="AY742" s="511"/>
      <c r="AZ742" s="119"/>
    </row>
    <row r="743" spans="1:52" ht="14.25" customHeight="1" x14ac:dyDescent="0.25">
      <c r="A743" s="510"/>
      <c r="B743" s="510"/>
      <c r="C743" s="510"/>
      <c r="D743" s="510"/>
      <c r="E743" s="510"/>
      <c r="F743" s="510"/>
      <c r="G743" s="512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Q743" s="119"/>
      <c r="AR743" s="119"/>
      <c r="AS743" s="511"/>
      <c r="AT743" s="511"/>
      <c r="AU743" s="511"/>
      <c r="AV743" s="511"/>
      <c r="AW743" s="511"/>
      <c r="AX743" s="511"/>
      <c r="AY743" s="511"/>
      <c r="AZ743" s="119"/>
    </row>
    <row r="744" spans="1:52" ht="14.25" customHeight="1" x14ac:dyDescent="0.25">
      <c r="A744" s="510"/>
      <c r="B744" s="510"/>
      <c r="C744" s="510"/>
      <c r="D744" s="510"/>
      <c r="E744" s="510"/>
      <c r="F744" s="510"/>
      <c r="G744" s="512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Q744" s="119"/>
      <c r="AR744" s="119"/>
      <c r="AS744" s="511"/>
      <c r="AT744" s="511"/>
      <c r="AU744" s="511"/>
      <c r="AV744" s="511"/>
      <c r="AW744" s="511"/>
      <c r="AX744" s="511"/>
      <c r="AY744" s="511"/>
      <c r="AZ744" s="119"/>
    </row>
    <row r="745" spans="1:52" ht="14.25" customHeight="1" x14ac:dyDescent="0.25">
      <c r="A745" s="510"/>
      <c r="B745" s="510"/>
      <c r="C745" s="510"/>
      <c r="D745" s="510"/>
      <c r="E745" s="510"/>
      <c r="F745" s="510"/>
      <c r="G745" s="512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Q745" s="119"/>
      <c r="AR745" s="119"/>
      <c r="AS745" s="511"/>
      <c r="AT745" s="511"/>
      <c r="AU745" s="511"/>
      <c r="AV745" s="511"/>
      <c r="AW745" s="511"/>
      <c r="AX745" s="511"/>
      <c r="AY745" s="511"/>
      <c r="AZ745" s="119"/>
    </row>
    <row r="746" spans="1:52" ht="14.25" customHeight="1" x14ac:dyDescent="0.25">
      <c r="A746" s="510"/>
      <c r="B746" s="510"/>
      <c r="C746" s="510"/>
      <c r="D746" s="510"/>
      <c r="E746" s="510"/>
      <c r="F746" s="510"/>
      <c r="G746" s="512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Q746" s="119"/>
      <c r="AR746" s="119"/>
      <c r="AS746" s="511"/>
      <c r="AT746" s="511"/>
      <c r="AU746" s="511"/>
      <c r="AV746" s="511"/>
      <c r="AW746" s="511"/>
      <c r="AX746" s="511"/>
      <c r="AY746" s="511"/>
      <c r="AZ746" s="119"/>
    </row>
    <row r="747" spans="1:52" ht="14.25" customHeight="1" x14ac:dyDescent="0.25">
      <c r="A747" s="510"/>
      <c r="B747" s="510"/>
      <c r="C747" s="510"/>
      <c r="D747" s="510"/>
      <c r="E747" s="510"/>
      <c r="F747" s="510"/>
      <c r="G747" s="512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Q747" s="119"/>
      <c r="AR747" s="119"/>
      <c r="AS747" s="511"/>
      <c r="AT747" s="511"/>
      <c r="AU747" s="511"/>
      <c r="AV747" s="511"/>
      <c r="AW747" s="511"/>
      <c r="AX747" s="511"/>
      <c r="AY747" s="511"/>
      <c r="AZ747" s="119"/>
    </row>
    <row r="748" spans="1:52" ht="14.25" customHeight="1" x14ac:dyDescent="0.25">
      <c r="A748" s="510"/>
      <c r="B748" s="510"/>
      <c r="C748" s="510"/>
      <c r="D748" s="510"/>
      <c r="E748" s="510"/>
      <c r="F748" s="510"/>
      <c r="G748" s="512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Q748" s="119"/>
      <c r="AR748" s="119"/>
      <c r="AS748" s="511"/>
      <c r="AT748" s="511"/>
      <c r="AU748" s="511"/>
      <c r="AV748" s="511"/>
      <c r="AW748" s="511"/>
      <c r="AX748" s="511"/>
      <c r="AY748" s="511"/>
      <c r="AZ748" s="119"/>
    </row>
    <row r="749" spans="1:52" ht="14.25" customHeight="1" x14ac:dyDescent="0.25">
      <c r="A749" s="510"/>
      <c r="B749" s="510"/>
      <c r="C749" s="510"/>
      <c r="D749" s="510"/>
      <c r="E749" s="510"/>
      <c r="F749" s="510"/>
      <c r="G749" s="512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Q749" s="119"/>
      <c r="AR749" s="119"/>
      <c r="AS749" s="511"/>
      <c r="AT749" s="511"/>
      <c r="AU749" s="511"/>
      <c r="AV749" s="511"/>
      <c r="AW749" s="511"/>
      <c r="AX749" s="511"/>
      <c r="AY749" s="511"/>
      <c r="AZ749" s="119"/>
    </row>
    <row r="750" spans="1:52" ht="14.25" customHeight="1" x14ac:dyDescent="0.25">
      <c r="A750" s="510"/>
      <c r="B750" s="510"/>
      <c r="C750" s="510"/>
      <c r="D750" s="510"/>
      <c r="E750" s="510"/>
      <c r="F750" s="510"/>
      <c r="G750" s="512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Q750" s="119"/>
      <c r="AR750" s="119"/>
      <c r="AS750" s="511"/>
      <c r="AT750" s="511"/>
      <c r="AU750" s="511"/>
      <c r="AV750" s="511"/>
      <c r="AW750" s="511"/>
      <c r="AX750" s="511"/>
      <c r="AY750" s="511"/>
      <c r="AZ750" s="119"/>
    </row>
    <row r="751" spans="1:52" ht="14.25" customHeight="1" x14ac:dyDescent="0.25">
      <c r="A751" s="510"/>
      <c r="B751" s="510"/>
      <c r="C751" s="510"/>
      <c r="D751" s="510"/>
      <c r="E751" s="510"/>
      <c r="F751" s="510"/>
      <c r="G751" s="512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Q751" s="119"/>
      <c r="AR751" s="119"/>
      <c r="AS751" s="511"/>
      <c r="AT751" s="511"/>
      <c r="AU751" s="511"/>
      <c r="AV751" s="511"/>
      <c r="AW751" s="511"/>
      <c r="AX751" s="511"/>
      <c r="AY751" s="511"/>
      <c r="AZ751" s="119"/>
    </row>
    <row r="752" spans="1:52" ht="14.25" customHeight="1" x14ac:dyDescent="0.25">
      <c r="A752" s="510"/>
      <c r="B752" s="510"/>
      <c r="C752" s="510"/>
      <c r="D752" s="510"/>
      <c r="E752" s="510"/>
      <c r="F752" s="510"/>
      <c r="G752" s="512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Q752" s="119"/>
      <c r="AR752" s="119"/>
      <c r="AS752" s="511"/>
      <c r="AT752" s="511"/>
      <c r="AU752" s="511"/>
      <c r="AV752" s="511"/>
      <c r="AW752" s="511"/>
      <c r="AX752" s="511"/>
      <c r="AY752" s="511"/>
      <c r="AZ752" s="119"/>
    </row>
    <row r="753" spans="1:52" ht="14.25" customHeight="1" x14ac:dyDescent="0.25">
      <c r="A753" s="510"/>
      <c r="B753" s="510"/>
      <c r="C753" s="510"/>
      <c r="D753" s="510"/>
      <c r="E753" s="510"/>
      <c r="F753" s="510"/>
      <c r="G753" s="512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Q753" s="119"/>
      <c r="AR753" s="119"/>
      <c r="AS753" s="511"/>
      <c r="AT753" s="511"/>
      <c r="AU753" s="511"/>
      <c r="AV753" s="511"/>
      <c r="AW753" s="511"/>
      <c r="AX753" s="511"/>
      <c r="AY753" s="511"/>
      <c r="AZ753" s="119"/>
    </row>
    <row r="754" spans="1:52" ht="14.25" customHeight="1" x14ac:dyDescent="0.25">
      <c r="A754" s="510"/>
      <c r="B754" s="510"/>
      <c r="C754" s="510"/>
      <c r="D754" s="510"/>
      <c r="E754" s="510"/>
      <c r="F754" s="510"/>
      <c r="G754" s="512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Q754" s="119"/>
      <c r="AR754" s="119"/>
      <c r="AS754" s="511"/>
      <c r="AT754" s="511"/>
      <c r="AU754" s="511"/>
      <c r="AV754" s="511"/>
      <c r="AW754" s="511"/>
      <c r="AX754" s="511"/>
      <c r="AY754" s="511"/>
      <c r="AZ754" s="119"/>
    </row>
    <row r="755" spans="1:52" ht="14.25" customHeight="1" x14ac:dyDescent="0.25">
      <c r="A755" s="510"/>
      <c r="B755" s="510"/>
      <c r="C755" s="510"/>
      <c r="D755" s="510"/>
      <c r="E755" s="510"/>
      <c r="F755" s="510"/>
      <c r="G755" s="512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Q755" s="119"/>
      <c r="AR755" s="119"/>
      <c r="AS755" s="511"/>
      <c r="AT755" s="511"/>
      <c r="AU755" s="511"/>
      <c r="AV755" s="511"/>
      <c r="AW755" s="511"/>
      <c r="AX755" s="511"/>
      <c r="AY755" s="511"/>
      <c r="AZ755" s="119"/>
    </row>
    <row r="756" spans="1:52" ht="14.25" customHeight="1" x14ac:dyDescent="0.25">
      <c r="A756" s="510"/>
      <c r="B756" s="510"/>
      <c r="C756" s="510"/>
      <c r="D756" s="510"/>
      <c r="E756" s="510"/>
      <c r="F756" s="510"/>
      <c r="G756" s="512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Q756" s="119"/>
      <c r="AR756" s="119"/>
      <c r="AS756" s="511"/>
      <c r="AT756" s="511"/>
      <c r="AU756" s="511"/>
      <c r="AV756" s="511"/>
      <c r="AW756" s="511"/>
      <c r="AX756" s="511"/>
      <c r="AY756" s="511"/>
      <c r="AZ756" s="119"/>
    </row>
    <row r="757" spans="1:52" ht="14.25" customHeight="1" x14ac:dyDescent="0.25">
      <c r="A757" s="510"/>
      <c r="B757" s="510"/>
      <c r="C757" s="510"/>
      <c r="D757" s="510"/>
      <c r="E757" s="510"/>
      <c r="F757" s="510"/>
      <c r="G757" s="512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  <c r="AA757" s="119"/>
      <c r="AB757" s="119"/>
      <c r="AC757" s="119"/>
      <c r="AD757" s="119"/>
      <c r="AE757" s="119"/>
      <c r="AF757" s="119"/>
      <c r="AG757" s="119"/>
      <c r="AH757" s="119"/>
      <c r="AI757" s="119"/>
      <c r="AJ757" s="119"/>
      <c r="AK757" s="119"/>
      <c r="AL757" s="119"/>
      <c r="AM757" s="119"/>
      <c r="AN757" s="119"/>
      <c r="AO757" s="119"/>
      <c r="AP757" s="119"/>
      <c r="AQ757" s="119"/>
      <c r="AR757" s="119"/>
      <c r="AS757" s="511"/>
      <c r="AT757" s="511"/>
      <c r="AU757" s="511"/>
      <c r="AV757" s="511"/>
      <c r="AW757" s="511"/>
      <c r="AX757" s="511"/>
      <c r="AY757" s="511"/>
      <c r="AZ757" s="119"/>
    </row>
    <row r="758" spans="1:52" ht="14.25" customHeight="1" x14ac:dyDescent="0.25">
      <c r="A758" s="510"/>
      <c r="B758" s="510"/>
      <c r="C758" s="510"/>
      <c r="D758" s="510"/>
      <c r="E758" s="510"/>
      <c r="F758" s="510"/>
      <c r="G758" s="512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  <c r="AA758" s="119"/>
      <c r="AB758" s="119"/>
      <c r="AC758" s="119"/>
      <c r="AD758" s="119"/>
      <c r="AE758" s="119"/>
      <c r="AF758" s="119"/>
      <c r="AG758" s="119"/>
      <c r="AH758" s="119"/>
      <c r="AI758" s="119"/>
      <c r="AJ758" s="119"/>
      <c r="AK758" s="119"/>
      <c r="AL758" s="119"/>
      <c r="AM758" s="119"/>
      <c r="AN758" s="119"/>
      <c r="AO758" s="119"/>
      <c r="AP758" s="119"/>
      <c r="AQ758" s="119"/>
      <c r="AR758" s="119"/>
      <c r="AS758" s="511"/>
      <c r="AT758" s="511"/>
      <c r="AU758" s="511"/>
      <c r="AV758" s="511"/>
      <c r="AW758" s="511"/>
      <c r="AX758" s="511"/>
      <c r="AY758" s="511"/>
      <c r="AZ758" s="119"/>
    </row>
    <row r="759" spans="1:52" ht="14.25" customHeight="1" x14ac:dyDescent="0.25">
      <c r="A759" s="510"/>
      <c r="B759" s="510"/>
      <c r="C759" s="510"/>
      <c r="D759" s="510"/>
      <c r="E759" s="510"/>
      <c r="F759" s="510"/>
      <c r="G759" s="512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  <c r="AA759" s="119"/>
      <c r="AB759" s="119"/>
      <c r="AC759" s="119"/>
      <c r="AD759" s="119"/>
      <c r="AE759" s="119"/>
      <c r="AF759" s="119"/>
      <c r="AG759" s="119"/>
      <c r="AH759" s="119"/>
      <c r="AI759" s="119"/>
      <c r="AJ759" s="119"/>
      <c r="AK759" s="119"/>
      <c r="AL759" s="119"/>
      <c r="AM759" s="119"/>
      <c r="AN759" s="119"/>
      <c r="AO759" s="119"/>
      <c r="AP759" s="119"/>
      <c r="AQ759" s="119"/>
      <c r="AR759" s="119"/>
      <c r="AS759" s="511"/>
      <c r="AT759" s="511"/>
      <c r="AU759" s="511"/>
      <c r="AV759" s="511"/>
      <c r="AW759" s="511"/>
      <c r="AX759" s="511"/>
      <c r="AY759" s="511"/>
      <c r="AZ759" s="119"/>
    </row>
    <row r="760" spans="1:52" ht="14.25" customHeight="1" x14ac:dyDescent="0.25">
      <c r="A760" s="510"/>
      <c r="B760" s="510"/>
      <c r="C760" s="510"/>
      <c r="D760" s="510"/>
      <c r="E760" s="510"/>
      <c r="F760" s="510"/>
      <c r="G760" s="512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  <c r="AA760" s="119"/>
      <c r="AB760" s="119"/>
      <c r="AC760" s="119"/>
      <c r="AD760" s="119"/>
      <c r="AE760" s="119"/>
      <c r="AF760" s="119"/>
      <c r="AG760" s="119"/>
      <c r="AH760" s="119"/>
      <c r="AI760" s="119"/>
      <c r="AJ760" s="119"/>
      <c r="AK760" s="119"/>
      <c r="AL760" s="119"/>
      <c r="AM760" s="119"/>
      <c r="AN760" s="119"/>
      <c r="AO760" s="119"/>
      <c r="AP760" s="119"/>
      <c r="AQ760" s="119"/>
      <c r="AR760" s="119"/>
      <c r="AS760" s="511"/>
      <c r="AT760" s="511"/>
      <c r="AU760" s="511"/>
      <c r="AV760" s="511"/>
      <c r="AW760" s="511"/>
      <c r="AX760" s="511"/>
      <c r="AY760" s="511"/>
      <c r="AZ760" s="119"/>
    </row>
    <row r="761" spans="1:52" ht="14.25" customHeight="1" x14ac:dyDescent="0.25">
      <c r="A761" s="510"/>
      <c r="B761" s="510"/>
      <c r="C761" s="510"/>
      <c r="D761" s="510"/>
      <c r="E761" s="510"/>
      <c r="F761" s="510"/>
      <c r="G761" s="512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  <c r="AA761" s="119"/>
      <c r="AB761" s="119"/>
      <c r="AC761" s="119"/>
      <c r="AD761" s="119"/>
      <c r="AE761" s="119"/>
      <c r="AF761" s="119"/>
      <c r="AG761" s="119"/>
      <c r="AH761" s="119"/>
      <c r="AI761" s="119"/>
      <c r="AJ761" s="119"/>
      <c r="AK761" s="119"/>
      <c r="AL761" s="119"/>
      <c r="AM761" s="119"/>
      <c r="AN761" s="119"/>
      <c r="AO761" s="119"/>
      <c r="AP761" s="119"/>
      <c r="AQ761" s="119"/>
      <c r="AR761" s="119"/>
      <c r="AS761" s="511"/>
      <c r="AT761" s="511"/>
      <c r="AU761" s="511"/>
      <c r="AV761" s="511"/>
      <c r="AW761" s="511"/>
      <c r="AX761" s="511"/>
      <c r="AY761" s="511"/>
      <c r="AZ761" s="119"/>
    </row>
    <row r="762" spans="1:52" ht="14.25" customHeight="1" x14ac:dyDescent="0.25">
      <c r="A762" s="510"/>
      <c r="B762" s="510"/>
      <c r="C762" s="510"/>
      <c r="D762" s="510"/>
      <c r="E762" s="510"/>
      <c r="F762" s="510"/>
      <c r="G762" s="512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  <c r="AA762" s="119"/>
      <c r="AB762" s="119"/>
      <c r="AC762" s="119"/>
      <c r="AD762" s="119"/>
      <c r="AE762" s="119"/>
      <c r="AF762" s="119"/>
      <c r="AG762" s="119"/>
      <c r="AH762" s="119"/>
      <c r="AI762" s="119"/>
      <c r="AJ762" s="119"/>
      <c r="AK762" s="119"/>
      <c r="AL762" s="119"/>
      <c r="AM762" s="119"/>
      <c r="AN762" s="119"/>
      <c r="AO762" s="119"/>
      <c r="AP762" s="119"/>
      <c r="AQ762" s="119"/>
      <c r="AR762" s="119"/>
      <c r="AS762" s="511"/>
      <c r="AT762" s="511"/>
      <c r="AU762" s="511"/>
      <c r="AV762" s="511"/>
      <c r="AW762" s="511"/>
      <c r="AX762" s="511"/>
      <c r="AY762" s="511"/>
      <c r="AZ762" s="119"/>
    </row>
    <row r="763" spans="1:52" ht="14.25" customHeight="1" x14ac:dyDescent="0.25">
      <c r="A763" s="510"/>
      <c r="B763" s="510"/>
      <c r="C763" s="510"/>
      <c r="D763" s="510"/>
      <c r="E763" s="510"/>
      <c r="F763" s="510"/>
      <c r="G763" s="512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  <c r="AA763" s="119"/>
      <c r="AB763" s="119"/>
      <c r="AC763" s="119"/>
      <c r="AD763" s="119"/>
      <c r="AE763" s="119"/>
      <c r="AF763" s="119"/>
      <c r="AG763" s="119"/>
      <c r="AH763" s="119"/>
      <c r="AI763" s="119"/>
      <c r="AJ763" s="119"/>
      <c r="AK763" s="119"/>
      <c r="AL763" s="119"/>
      <c r="AM763" s="119"/>
      <c r="AN763" s="119"/>
      <c r="AO763" s="119"/>
      <c r="AP763" s="119"/>
      <c r="AQ763" s="119"/>
      <c r="AR763" s="119"/>
      <c r="AS763" s="511"/>
      <c r="AT763" s="511"/>
      <c r="AU763" s="511"/>
      <c r="AV763" s="511"/>
      <c r="AW763" s="511"/>
      <c r="AX763" s="511"/>
      <c r="AY763" s="511"/>
      <c r="AZ763" s="119"/>
    </row>
    <row r="764" spans="1:52" ht="14.25" customHeight="1" x14ac:dyDescent="0.25">
      <c r="A764" s="510"/>
      <c r="B764" s="510"/>
      <c r="C764" s="510"/>
      <c r="D764" s="510"/>
      <c r="E764" s="510"/>
      <c r="F764" s="510"/>
      <c r="G764" s="512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19"/>
      <c r="AC764" s="119"/>
      <c r="AD764" s="119"/>
      <c r="AE764" s="119"/>
      <c r="AF764" s="119"/>
      <c r="AG764" s="119"/>
      <c r="AH764" s="119"/>
      <c r="AI764" s="119"/>
      <c r="AJ764" s="119"/>
      <c r="AK764" s="119"/>
      <c r="AL764" s="119"/>
      <c r="AM764" s="119"/>
      <c r="AN764" s="119"/>
      <c r="AO764" s="119"/>
      <c r="AP764" s="119"/>
      <c r="AQ764" s="119"/>
      <c r="AR764" s="119"/>
      <c r="AS764" s="511"/>
      <c r="AT764" s="511"/>
      <c r="AU764" s="511"/>
      <c r="AV764" s="511"/>
      <c r="AW764" s="511"/>
      <c r="AX764" s="511"/>
      <c r="AY764" s="511"/>
      <c r="AZ764" s="119"/>
    </row>
    <row r="765" spans="1:52" ht="14.25" customHeight="1" x14ac:dyDescent="0.25">
      <c r="A765" s="510"/>
      <c r="B765" s="510"/>
      <c r="C765" s="510"/>
      <c r="D765" s="510"/>
      <c r="E765" s="510"/>
      <c r="F765" s="510"/>
      <c r="G765" s="512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  <c r="AA765" s="119"/>
      <c r="AB765" s="119"/>
      <c r="AC765" s="119"/>
      <c r="AD765" s="119"/>
      <c r="AE765" s="119"/>
      <c r="AF765" s="119"/>
      <c r="AG765" s="119"/>
      <c r="AH765" s="119"/>
      <c r="AI765" s="119"/>
      <c r="AJ765" s="119"/>
      <c r="AK765" s="119"/>
      <c r="AL765" s="119"/>
      <c r="AM765" s="119"/>
      <c r="AN765" s="119"/>
      <c r="AO765" s="119"/>
      <c r="AP765" s="119"/>
      <c r="AQ765" s="119"/>
      <c r="AR765" s="119"/>
      <c r="AS765" s="511"/>
      <c r="AT765" s="511"/>
      <c r="AU765" s="511"/>
      <c r="AV765" s="511"/>
      <c r="AW765" s="511"/>
      <c r="AX765" s="511"/>
      <c r="AY765" s="511"/>
      <c r="AZ765" s="119"/>
    </row>
    <row r="766" spans="1:52" ht="14.25" customHeight="1" x14ac:dyDescent="0.25">
      <c r="A766" s="510"/>
      <c r="B766" s="510"/>
      <c r="C766" s="510"/>
      <c r="D766" s="510"/>
      <c r="E766" s="510"/>
      <c r="F766" s="510"/>
      <c r="G766" s="512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  <c r="AA766" s="119"/>
      <c r="AB766" s="119"/>
      <c r="AC766" s="119"/>
      <c r="AD766" s="119"/>
      <c r="AE766" s="119"/>
      <c r="AF766" s="119"/>
      <c r="AG766" s="119"/>
      <c r="AH766" s="119"/>
      <c r="AI766" s="119"/>
      <c r="AJ766" s="119"/>
      <c r="AK766" s="119"/>
      <c r="AL766" s="119"/>
      <c r="AM766" s="119"/>
      <c r="AN766" s="119"/>
      <c r="AO766" s="119"/>
      <c r="AP766" s="119"/>
      <c r="AQ766" s="119"/>
      <c r="AR766" s="119"/>
      <c r="AS766" s="511"/>
      <c r="AT766" s="511"/>
      <c r="AU766" s="511"/>
      <c r="AV766" s="511"/>
      <c r="AW766" s="511"/>
      <c r="AX766" s="511"/>
      <c r="AY766" s="511"/>
      <c r="AZ766" s="119"/>
    </row>
    <row r="767" spans="1:52" ht="14.25" customHeight="1" x14ac:dyDescent="0.25">
      <c r="A767" s="510"/>
      <c r="B767" s="510"/>
      <c r="C767" s="510"/>
      <c r="D767" s="510"/>
      <c r="E767" s="510"/>
      <c r="F767" s="510"/>
      <c r="G767" s="512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  <c r="AA767" s="119"/>
      <c r="AB767" s="119"/>
      <c r="AC767" s="119"/>
      <c r="AD767" s="119"/>
      <c r="AE767" s="119"/>
      <c r="AF767" s="119"/>
      <c r="AG767" s="119"/>
      <c r="AH767" s="119"/>
      <c r="AI767" s="119"/>
      <c r="AJ767" s="119"/>
      <c r="AK767" s="119"/>
      <c r="AL767" s="119"/>
      <c r="AM767" s="119"/>
      <c r="AN767" s="119"/>
      <c r="AO767" s="119"/>
      <c r="AP767" s="119"/>
      <c r="AQ767" s="119"/>
      <c r="AR767" s="119"/>
      <c r="AS767" s="511"/>
      <c r="AT767" s="511"/>
      <c r="AU767" s="511"/>
      <c r="AV767" s="511"/>
      <c r="AW767" s="511"/>
      <c r="AX767" s="511"/>
      <c r="AY767" s="511"/>
      <c r="AZ767" s="119"/>
    </row>
    <row r="768" spans="1:52" ht="14.25" customHeight="1" x14ac:dyDescent="0.25">
      <c r="A768" s="510"/>
      <c r="B768" s="510"/>
      <c r="C768" s="510"/>
      <c r="D768" s="510"/>
      <c r="E768" s="510"/>
      <c r="F768" s="510"/>
      <c r="G768" s="512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  <c r="AA768" s="119"/>
      <c r="AB768" s="119"/>
      <c r="AC768" s="119"/>
      <c r="AD768" s="119"/>
      <c r="AE768" s="119"/>
      <c r="AF768" s="119"/>
      <c r="AG768" s="119"/>
      <c r="AH768" s="119"/>
      <c r="AI768" s="119"/>
      <c r="AJ768" s="119"/>
      <c r="AK768" s="119"/>
      <c r="AL768" s="119"/>
      <c r="AM768" s="119"/>
      <c r="AN768" s="119"/>
      <c r="AO768" s="119"/>
      <c r="AP768" s="119"/>
      <c r="AQ768" s="119"/>
      <c r="AR768" s="119"/>
      <c r="AS768" s="511"/>
      <c r="AT768" s="511"/>
      <c r="AU768" s="511"/>
      <c r="AV768" s="511"/>
      <c r="AW768" s="511"/>
      <c r="AX768" s="511"/>
      <c r="AY768" s="511"/>
      <c r="AZ768" s="119"/>
    </row>
    <row r="769" spans="1:52" ht="14.25" customHeight="1" x14ac:dyDescent="0.25">
      <c r="A769" s="510"/>
      <c r="B769" s="510"/>
      <c r="C769" s="510"/>
      <c r="D769" s="510"/>
      <c r="E769" s="510"/>
      <c r="F769" s="510"/>
      <c r="G769" s="512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  <c r="AA769" s="119"/>
      <c r="AB769" s="119"/>
      <c r="AC769" s="119"/>
      <c r="AD769" s="119"/>
      <c r="AE769" s="119"/>
      <c r="AF769" s="119"/>
      <c r="AG769" s="119"/>
      <c r="AH769" s="119"/>
      <c r="AI769" s="119"/>
      <c r="AJ769" s="119"/>
      <c r="AK769" s="119"/>
      <c r="AL769" s="119"/>
      <c r="AM769" s="119"/>
      <c r="AN769" s="119"/>
      <c r="AO769" s="119"/>
      <c r="AP769" s="119"/>
      <c r="AQ769" s="119"/>
      <c r="AR769" s="119"/>
      <c r="AS769" s="511"/>
      <c r="AT769" s="511"/>
      <c r="AU769" s="511"/>
      <c r="AV769" s="511"/>
      <c r="AW769" s="511"/>
      <c r="AX769" s="511"/>
      <c r="AY769" s="511"/>
      <c r="AZ769" s="119"/>
    </row>
    <row r="770" spans="1:52" ht="14.25" customHeight="1" x14ac:dyDescent="0.25">
      <c r="A770" s="510"/>
      <c r="B770" s="510"/>
      <c r="C770" s="510"/>
      <c r="D770" s="510"/>
      <c r="E770" s="510"/>
      <c r="F770" s="510"/>
      <c r="G770" s="512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  <c r="AA770" s="119"/>
      <c r="AB770" s="119"/>
      <c r="AC770" s="119"/>
      <c r="AD770" s="119"/>
      <c r="AE770" s="119"/>
      <c r="AF770" s="119"/>
      <c r="AG770" s="119"/>
      <c r="AH770" s="119"/>
      <c r="AI770" s="119"/>
      <c r="AJ770" s="119"/>
      <c r="AK770" s="119"/>
      <c r="AL770" s="119"/>
      <c r="AM770" s="119"/>
      <c r="AN770" s="119"/>
      <c r="AO770" s="119"/>
      <c r="AP770" s="119"/>
      <c r="AQ770" s="119"/>
      <c r="AR770" s="119"/>
      <c r="AS770" s="511"/>
      <c r="AT770" s="511"/>
      <c r="AU770" s="511"/>
      <c r="AV770" s="511"/>
      <c r="AW770" s="511"/>
      <c r="AX770" s="511"/>
      <c r="AY770" s="511"/>
      <c r="AZ770" s="119"/>
    </row>
    <row r="771" spans="1:52" ht="14.25" customHeight="1" x14ac:dyDescent="0.25">
      <c r="A771" s="510"/>
      <c r="B771" s="510"/>
      <c r="C771" s="510"/>
      <c r="D771" s="510"/>
      <c r="E771" s="510"/>
      <c r="F771" s="510"/>
      <c r="G771" s="512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  <c r="AA771" s="119"/>
      <c r="AB771" s="119"/>
      <c r="AC771" s="119"/>
      <c r="AD771" s="119"/>
      <c r="AE771" s="119"/>
      <c r="AF771" s="119"/>
      <c r="AG771" s="119"/>
      <c r="AH771" s="119"/>
      <c r="AI771" s="119"/>
      <c r="AJ771" s="119"/>
      <c r="AK771" s="119"/>
      <c r="AL771" s="119"/>
      <c r="AM771" s="119"/>
      <c r="AN771" s="119"/>
      <c r="AO771" s="119"/>
      <c r="AP771" s="119"/>
      <c r="AQ771" s="119"/>
      <c r="AR771" s="119"/>
      <c r="AS771" s="511"/>
      <c r="AT771" s="511"/>
      <c r="AU771" s="511"/>
      <c r="AV771" s="511"/>
      <c r="AW771" s="511"/>
      <c r="AX771" s="511"/>
      <c r="AY771" s="511"/>
      <c r="AZ771" s="119"/>
    </row>
    <row r="772" spans="1:52" ht="14.25" customHeight="1" x14ac:dyDescent="0.25">
      <c r="A772" s="510"/>
      <c r="B772" s="510"/>
      <c r="C772" s="510"/>
      <c r="D772" s="510"/>
      <c r="E772" s="510"/>
      <c r="F772" s="510"/>
      <c r="G772" s="512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19"/>
      <c r="AC772" s="119"/>
      <c r="AD772" s="119"/>
      <c r="AE772" s="119"/>
      <c r="AF772" s="119"/>
      <c r="AG772" s="119"/>
      <c r="AH772" s="119"/>
      <c r="AI772" s="119"/>
      <c r="AJ772" s="119"/>
      <c r="AK772" s="119"/>
      <c r="AL772" s="119"/>
      <c r="AM772" s="119"/>
      <c r="AN772" s="119"/>
      <c r="AO772" s="119"/>
      <c r="AP772" s="119"/>
      <c r="AQ772" s="119"/>
      <c r="AR772" s="119"/>
      <c r="AS772" s="511"/>
      <c r="AT772" s="511"/>
      <c r="AU772" s="511"/>
      <c r="AV772" s="511"/>
      <c r="AW772" s="511"/>
      <c r="AX772" s="511"/>
      <c r="AY772" s="511"/>
      <c r="AZ772" s="119"/>
    </row>
    <row r="773" spans="1:52" ht="14.25" customHeight="1" x14ac:dyDescent="0.25">
      <c r="A773" s="510"/>
      <c r="B773" s="510"/>
      <c r="C773" s="510"/>
      <c r="D773" s="510"/>
      <c r="E773" s="510"/>
      <c r="F773" s="510"/>
      <c r="G773" s="512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  <c r="AA773" s="119"/>
      <c r="AB773" s="119"/>
      <c r="AC773" s="119"/>
      <c r="AD773" s="119"/>
      <c r="AE773" s="119"/>
      <c r="AF773" s="119"/>
      <c r="AG773" s="119"/>
      <c r="AH773" s="119"/>
      <c r="AI773" s="119"/>
      <c r="AJ773" s="119"/>
      <c r="AK773" s="119"/>
      <c r="AL773" s="119"/>
      <c r="AM773" s="119"/>
      <c r="AN773" s="119"/>
      <c r="AO773" s="119"/>
      <c r="AP773" s="119"/>
      <c r="AQ773" s="119"/>
      <c r="AR773" s="119"/>
      <c r="AS773" s="511"/>
      <c r="AT773" s="511"/>
      <c r="AU773" s="511"/>
      <c r="AV773" s="511"/>
      <c r="AW773" s="511"/>
      <c r="AX773" s="511"/>
      <c r="AY773" s="511"/>
      <c r="AZ773" s="119"/>
    </row>
    <row r="774" spans="1:52" ht="14.25" customHeight="1" x14ac:dyDescent="0.25">
      <c r="A774" s="510"/>
      <c r="B774" s="510"/>
      <c r="C774" s="510"/>
      <c r="D774" s="510"/>
      <c r="E774" s="510"/>
      <c r="F774" s="510"/>
      <c r="G774" s="512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  <c r="AA774" s="119"/>
      <c r="AB774" s="119"/>
      <c r="AC774" s="119"/>
      <c r="AD774" s="119"/>
      <c r="AE774" s="119"/>
      <c r="AF774" s="119"/>
      <c r="AG774" s="119"/>
      <c r="AH774" s="119"/>
      <c r="AI774" s="119"/>
      <c r="AJ774" s="119"/>
      <c r="AK774" s="119"/>
      <c r="AL774" s="119"/>
      <c r="AM774" s="119"/>
      <c r="AN774" s="119"/>
      <c r="AO774" s="119"/>
      <c r="AP774" s="119"/>
      <c r="AQ774" s="119"/>
      <c r="AR774" s="119"/>
      <c r="AS774" s="511"/>
      <c r="AT774" s="511"/>
      <c r="AU774" s="511"/>
      <c r="AV774" s="511"/>
      <c r="AW774" s="511"/>
      <c r="AX774" s="511"/>
      <c r="AY774" s="511"/>
      <c r="AZ774" s="119"/>
    </row>
    <row r="775" spans="1:52" ht="14.25" customHeight="1" x14ac:dyDescent="0.25">
      <c r="A775" s="510"/>
      <c r="B775" s="510"/>
      <c r="C775" s="510"/>
      <c r="D775" s="510"/>
      <c r="E775" s="510"/>
      <c r="F775" s="510"/>
      <c r="G775" s="512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  <c r="AA775" s="119"/>
      <c r="AB775" s="119"/>
      <c r="AC775" s="119"/>
      <c r="AD775" s="119"/>
      <c r="AE775" s="119"/>
      <c r="AF775" s="119"/>
      <c r="AG775" s="119"/>
      <c r="AH775" s="119"/>
      <c r="AI775" s="119"/>
      <c r="AJ775" s="119"/>
      <c r="AK775" s="119"/>
      <c r="AL775" s="119"/>
      <c r="AM775" s="119"/>
      <c r="AN775" s="119"/>
      <c r="AO775" s="119"/>
      <c r="AP775" s="119"/>
      <c r="AQ775" s="119"/>
      <c r="AR775" s="119"/>
      <c r="AS775" s="511"/>
      <c r="AT775" s="511"/>
      <c r="AU775" s="511"/>
      <c r="AV775" s="511"/>
      <c r="AW775" s="511"/>
      <c r="AX775" s="511"/>
      <c r="AY775" s="511"/>
      <c r="AZ775" s="119"/>
    </row>
    <row r="776" spans="1:52" ht="14.25" customHeight="1" x14ac:dyDescent="0.25">
      <c r="A776" s="510"/>
      <c r="B776" s="510"/>
      <c r="C776" s="510"/>
      <c r="D776" s="510"/>
      <c r="E776" s="510"/>
      <c r="F776" s="510"/>
      <c r="G776" s="512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  <c r="AA776" s="119"/>
      <c r="AB776" s="119"/>
      <c r="AC776" s="119"/>
      <c r="AD776" s="119"/>
      <c r="AE776" s="119"/>
      <c r="AF776" s="119"/>
      <c r="AG776" s="119"/>
      <c r="AH776" s="119"/>
      <c r="AI776" s="119"/>
      <c r="AJ776" s="119"/>
      <c r="AK776" s="119"/>
      <c r="AL776" s="119"/>
      <c r="AM776" s="119"/>
      <c r="AN776" s="119"/>
      <c r="AO776" s="119"/>
      <c r="AP776" s="119"/>
      <c r="AQ776" s="119"/>
      <c r="AR776" s="119"/>
      <c r="AS776" s="511"/>
      <c r="AT776" s="511"/>
      <c r="AU776" s="511"/>
      <c r="AV776" s="511"/>
      <c r="AW776" s="511"/>
      <c r="AX776" s="511"/>
      <c r="AY776" s="511"/>
      <c r="AZ776" s="119"/>
    </row>
    <row r="777" spans="1:52" ht="14.25" customHeight="1" x14ac:dyDescent="0.25">
      <c r="A777" s="510"/>
      <c r="B777" s="510"/>
      <c r="C777" s="510"/>
      <c r="D777" s="510"/>
      <c r="E777" s="510"/>
      <c r="F777" s="510"/>
      <c r="G777" s="512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  <c r="AA777" s="119"/>
      <c r="AB777" s="119"/>
      <c r="AC777" s="119"/>
      <c r="AD777" s="119"/>
      <c r="AE777" s="119"/>
      <c r="AF777" s="119"/>
      <c r="AG777" s="119"/>
      <c r="AH777" s="119"/>
      <c r="AI777" s="119"/>
      <c r="AJ777" s="119"/>
      <c r="AK777" s="119"/>
      <c r="AL777" s="119"/>
      <c r="AM777" s="119"/>
      <c r="AN777" s="119"/>
      <c r="AO777" s="119"/>
      <c r="AP777" s="119"/>
      <c r="AQ777" s="119"/>
      <c r="AR777" s="119"/>
      <c r="AS777" s="511"/>
      <c r="AT777" s="511"/>
      <c r="AU777" s="511"/>
      <c r="AV777" s="511"/>
      <c r="AW777" s="511"/>
      <c r="AX777" s="511"/>
      <c r="AY777" s="511"/>
      <c r="AZ777" s="119"/>
    </row>
    <row r="778" spans="1:52" ht="14.25" customHeight="1" x14ac:dyDescent="0.25">
      <c r="A778" s="510"/>
      <c r="B778" s="510"/>
      <c r="C778" s="510"/>
      <c r="D778" s="510"/>
      <c r="E778" s="510"/>
      <c r="F778" s="510"/>
      <c r="G778" s="512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  <c r="AA778" s="119"/>
      <c r="AB778" s="119"/>
      <c r="AC778" s="119"/>
      <c r="AD778" s="119"/>
      <c r="AE778" s="119"/>
      <c r="AF778" s="119"/>
      <c r="AG778" s="119"/>
      <c r="AH778" s="119"/>
      <c r="AI778" s="119"/>
      <c r="AJ778" s="119"/>
      <c r="AK778" s="119"/>
      <c r="AL778" s="119"/>
      <c r="AM778" s="119"/>
      <c r="AN778" s="119"/>
      <c r="AO778" s="119"/>
      <c r="AP778" s="119"/>
      <c r="AQ778" s="119"/>
      <c r="AR778" s="119"/>
      <c r="AS778" s="511"/>
      <c r="AT778" s="511"/>
      <c r="AU778" s="511"/>
      <c r="AV778" s="511"/>
      <c r="AW778" s="511"/>
      <c r="AX778" s="511"/>
      <c r="AY778" s="511"/>
      <c r="AZ778" s="119"/>
    </row>
    <row r="779" spans="1:52" ht="14.25" customHeight="1" x14ac:dyDescent="0.25">
      <c r="A779" s="510"/>
      <c r="B779" s="510"/>
      <c r="C779" s="510"/>
      <c r="D779" s="510"/>
      <c r="E779" s="510"/>
      <c r="F779" s="510"/>
      <c r="G779" s="512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  <c r="AA779" s="119"/>
      <c r="AB779" s="119"/>
      <c r="AC779" s="119"/>
      <c r="AD779" s="119"/>
      <c r="AE779" s="119"/>
      <c r="AF779" s="119"/>
      <c r="AG779" s="119"/>
      <c r="AH779" s="119"/>
      <c r="AI779" s="119"/>
      <c r="AJ779" s="119"/>
      <c r="AK779" s="119"/>
      <c r="AL779" s="119"/>
      <c r="AM779" s="119"/>
      <c r="AN779" s="119"/>
      <c r="AO779" s="119"/>
      <c r="AP779" s="119"/>
      <c r="AQ779" s="119"/>
      <c r="AR779" s="119"/>
      <c r="AS779" s="511"/>
      <c r="AT779" s="511"/>
      <c r="AU779" s="511"/>
      <c r="AV779" s="511"/>
      <c r="AW779" s="511"/>
      <c r="AX779" s="511"/>
      <c r="AY779" s="511"/>
      <c r="AZ779" s="119"/>
    </row>
    <row r="780" spans="1:52" ht="14.25" customHeight="1" x14ac:dyDescent="0.25">
      <c r="A780" s="510"/>
      <c r="B780" s="510"/>
      <c r="C780" s="510"/>
      <c r="D780" s="510"/>
      <c r="E780" s="510"/>
      <c r="F780" s="510"/>
      <c r="G780" s="512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  <c r="AB780" s="119"/>
      <c r="AC780" s="119"/>
      <c r="AD780" s="119"/>
      <c r="AE780" s="119"/>
      <c r="AF780" s="119"/>
      <c r="AG780" s="119"/>
      <c r="AH780" s="119"/>
      <c r="AI780" s="119"/>
      <c r="AJ780" s="119"/>
      <c r="AK780" s="119"/>
      <c r="AL780" s="119"/>
      <c r="AM780" s="119"/>
      <c r="AN780" s="119"/>
      <c r="AO780" s="119"/>
      <c r="AP780" s="119"/>
      <c r="AQ780" s="119"/>
      <c r="AR780" s="119"/>
      <c r="AS780" s="511"/>
      <c r="AT780" s="511"/>
      <c r="AU780" s="511"/>
      <c r="AV780" s="511"/>
      <c r="AW780" s="511"/>
      <c r="AX780" s="511"/>
      <c r="AY780" s="511"/>
      <c r="AZ780" s="119"/>
    </row>
  </sheetData>
  <mergeCells count="30">
    <mergeCell ref="A1:H1"/>
    <mergeCell ref="I1:T1"/>
    <mergeCell ref="U1:AF1"/>
    <mergeCell ref="X2:Z2"/>
    <mergeCell ref="AA2:AC2"/>
    <mergeCell ref="AD2:AF2"/>
    <mergeCell ref="AS1:AY1"/>
    <mergeCell ref="A52:E52"/>
    <mergeCell ref="I52:M52"/>
    <mergeCell ref="N52:R52"/>
    <mergeCell ref="S52:W52"/>
    <mergeCell ref="X52:AB52"/>
    <mergeCell ref="AH52:AL52"/>
    <mergeCell ref="AM52:AQ52"/>
    <mergeCell ref="AR52:AV52"/>
    <mergeCell ref="AW52:AY52"/>
    <mergeCell ref="AP2:AR2"/>
    <mergeCell ref="AS2:AU2"/>
    <mergeCell ref="AV2:AX2"/>
    <mergeCell ref="I44:AY44"/>
    <mergeCell ref="AC52:AG52"/>
    <mergeCell ref="L2:N2"/>
    <mergeCell ref="AG2:AI2"/>
    <mergeCell ref="AJ2:AL2"/>
    <mergeCell ref="AM2:AO2"/>
    <mergeCell ref="I2:K2"/>
    <mergeCell ref="AG1:AR1"/>
    <mergeCell ref="O2:Q2"/>
    <mergeCell ref="R2:T2"/>
    <mergeCell ref="U2:W2"/>
  </mergeCells>
  <conditionalFormatting sqref="I34:AR34 I10:AR10 I24:T30 U32:AR33 U8:AR9 I13:AR14 U11:AR12 I38:AR43 I45:AR51 AG24:AR25 AG27:AR30 U35:AR36 I21:AR22">
    <cfRule type="cellIs" dxfId="40" priority="40" operator="between">
      <formula>#REF!</formula>
      <formula>#REF!</formula>
    </cfRule>
  </conditionalFormatting>
  <conditionalFormatting sqref="I34:AR34 I10:AR10 I24:T30 U32:AR33 U8:AR9 I13:AR14 U11:AR12 I38:AR43 I45:AR51 AG24:AR25 AG27:AR30 U35:AR36 I21:AR22">
    <cfRule type="cellIs" dxfId="39" priority="41" operator="between">
      <formula>#REF!</formula>
      <formula>#REF!</formula>
    </cfRule>
  </conditionalFormatting>
  <conditionalFormatting sqref="I15:AR17 I4:AR7 I62:AR63 U60:AR61">
    <cfRule type="cellIs" dxfId="38" priority="38" operator="between">
      <formula>#REF!</formula>
      <formula>#REF!</formula>
    </cfRule>
  </conditionalFormatting>
  <conditionalFormatting sqref="I15:AR17 I4:AR7 I62:AR63 U60:AR61">
    <cfRule type="cellIs" dxfId="37" priority="39" operator="between">
      <formula>#REF!</formula>
      <formula>#REF!</formula>
    </cfRule>
  </conditionalFormatting>
  <conditionalFormatting sqref="I60:T61">
    <cfRule type="cellIs" dxfId="36" priority="35" operator="between">
      <formula>#REF!</formula>
      <formula>#REF!</formula>
    </cfRule>
  </conditionalFormatting>
  <conditionalFormatting sqref="I60:T61">
    <cfRule type="cellIs" dxfId="35" priority="36" operator="between">
      <formula>#REF!</formula>
      <formula>#REF!</formula>
    </cfRule>
  </conditionalFormatting>
  <conditionalFormatting sqref="I60:T61">
    <cfRule type="cellIs" dxfId="34" priority="37" operator="between">
      <formula>#REF!</formula>
      <formula>#REF!</formula>
    </cfRule>
  </conditionalFormatting>
  <conditionalFormatting sqref="I36:T36 I35:M35 O35:T35">
    <cfRule type="cellIs" dxfId="33" priority="32" operator="between">
      <formula>#REF!</formula>
      <formula>#REF!</formula>
    </cfRule>
  </conditionalFormatting>
  <conditionalFormatting sqref="I36:T36 I35:M35 O35:T35">
    <cfRule type="cellIs" dxfId="32" priority="33" operator="between">
      <formula>#REF!</formula>
      <formula>#REF!</formula>
    </cfRule>
  </conditionalFormatting>
  <conditionalFormatting sqref="I36:T36 I35:M35 O35:T35">
    <cfRule type="cellIs" dxfId="31" priority="34" operator="between">
      <formula>#REF!</formula>
      <formula>#REF!</formula>
    </cfRule>
  </conditionalFormatting>
  <conditionalFormatting sqref="I32:T33">
    <cfRule type="cellIs" dxfId="30" priority="29" operator="between">
      <formula>#REF!</formula>
      <formula>#REF!</formula>
    </cfRule>
  </conditionalFormatting>
  <conditionalFormatting sqref="I32:T33">
    <cfRule type="cellIs" dxfId="29" priority="30" operator="between">
      <formula>#REF!</formula>
      <formula>#REF!</formula>
    </cfRule>
  </conditionalFormatting>
  <conditionalFormatting sqref="I32:T33">
    <cfRule type="cellIs" dxfId="28" priority="31" operator="between">
      <formula>#REF!</formula>
      <formula>#REF!</formula>
    </cfRule>
  </conditionalFormatting>
  <conditionalFormatting sqref="N35">
    <cfRule type="cellIs" dxfId="27" priority="27" operator="between">
      <formula>#REF!</formula>
      <formula>#REF!</formula>
    </cfRule>
  </conditionalFormatting>
  <conditionalFormatting sqref="N35">
    <cfRule type="cellIs" dxfId="26" priority="28" operator="between">
      <formula>#REF!</formula>
      <formula>#REF!</formula>
    </cfRule>
  </conditionalFormatting>
  <conditionalFormatting sqref="I8:T9">
    <cfRule type="cellIs" dxfId="25" priority="24" operator="between">
      <formula>#REF!</formula>
      <formula>#REF!</formula>
    </cfRule>
  </conditionalFormatting>
  <conditionalFormatting sqref="I8:T9">
    <cfRule type="cellIs" dxfId="24" priority="25" operator="between">
      <formula>#REF!</formula>
      <formula>#REF!</formula>
    </cfRule>
  </conditionalFormatting>
  <conditionalFormatting sqref="I8:T9">
    <cfRule type="cellIs" dxfId="23" priority="26" operator="between">
      <formula>#REF!</formula>
      <formula>#REF!</formula>
    </cfRule>
  </conditionalFormatting>
  <conditionalFormatting sqref="I12:T12 I11:M11 O11:T11">
    <cfRule type="cellIs" dxfId="22" priority="21" operator="between">
      <formula>#REF!</formula>
      <formula>#REF!</formula>
    </cfRule>
  </conditionalFormatting>
  <conditionalFormatting sqref="I12:T12 I11:M11 O11:T11">
    <cfRule type="cellIs" dxfId="21" priority="22" operator="between">
      <formula>#REF!</formula>
      <formula>#REF!</formula>
    </cfRule>
  </conditionalFormatting>
  <conditionalFormatting sqref="I12:T12 I11:M11 O11:T11">
    <cfRule type="cellIs" dxfId="20" priority="23" operator="between">
      <formula>#REF!</formula>
      <formula>#REF!</formula>
    </cfRule>
  </conditionalFormatting>
  <conditionalFormatting sqref="N11">
    <cfRule type="cellIs" dxfId="19" priority="19" operator="between">
      <formula>#REF!</formula>
      <formula>#REF!</formula>
    </cfRule>
  </conditionalFormatting>
  <conditionalFormatting sqref="N11">
    <cfRule type="cellIs" dxfId="18" priority="20" operator="between">
      <formula>#REF!</formula>
      <formula>#REF!</formula>
    </cfRule>
  </conditionalFormatting>
  <conditionalFormatting sqref="I53:AR59">
    <cfRule type="cellIs" dxfId="17" priority="17" operator="between">
      <formula>#REF!</formula>
      <formula>#REF!</formula>
    </cfRule>
  </conditionalFormatting>
  <conditionalFormatting sqref="I53:AR59">
    <cfRule type="cellIs" dxfId="16" priority="18" operator="between">
      <formula>#REF!</formula>
      <formula>#REF!</formula>
    </cfRule>
  </conditionalFormatting>
  <conditionalFormatting sqref="AS38:AX43">
    <cfRule type="cellIs" dxfId="15" priority="15" operator="between">
      <formula>#REF!</formula>
      <formula>#REF!</formula>
    </cfRule>
  </conditionalFormatting>
  <conditionalFormatting sqref="AS38:AX43">
    <cfRule type="cellIs" dxfId="14" priority="16" operator="between">
      <formula>#REF!</formula>
      <formula>#REF!</formula>
    </cfRule>
  </conditionalFormatting>
  <conditionalFormatting sqref="AS50:AX50">
    <cfRule type="cellIs" dxfId="13" priority="13" operator="between">
      <formula>#REF!</formula>
      <formula>#REF!</formula>
    </cfRule>
  </conditionalFormatting>
  <conditionalFormatting sqref="AS50:AX50">
    <cfRule type="cellIs" dxfId="12" priority="14" operator="between">
      <formula>#REF!</formula>
      <formula>#REF!</formula>
    </cfRule>
  </conditionalFormatting>
  <conditionalFormatting sqref="AS55:AX55">
    <cfRule type="cellIs" dxfId="11" priority="11" operator="between">
      <formula>#REF!</formula>
      <formula>#REF!</formula>
    </cfRule>
  </conditionalFormatting>
  <conditionalFormatting sqref="AS55:AX55">
    <cfRule type="cellIs" dxfId="10" priority="12" operator="between">
      <formula>#REF!</formula>
      <formula>#REF!</formula>
    </cfRule>
  </conditionalFormatting>
  <conditionalFormatting sqref="U24:AF30">
    <cfRule type="cellIs" dxfId="9" priority="9" operator="between">
      <formula>#REF!</formula>
      <formula>#REF!</formula>
    </cfRule>
  </conditionalFormatting>
  <conditionalFormatting sqref="U24:AF30">
    <cfRule type="cellIs" dxfId="8" priority="10" operator="between">
      <formula>#REF!</formula>
      <formula>#REF!</formula>
    </cfRule>
  </conditionalFormatting>
  <conditionalFormatting sqref="AG26:AR26">
    <cfRule type="cellIs" dxfId="7" priority="7" operator="between">
      <formula>#REF!</formula>
      <formula>#REF!</formula>
    </cfRule>
  </conditionalFormatting>
  <conditionalFormatting sqref="AG26:AR26">
    <cfRule type="cellIs" dxfId="6" priority="8" operator="between">
      <formula>#REF!</formula>
      <formula>#REF!</formula>
    </cfRule>
  </conditionalFormatting>
  <conditionalFormatting sqref="AS26:AX26">
    <cfRule type="cellIs" dxfId="5" priority="5" operator="between">
      <formula>#REF!</formula>
      <formula>#REF!</formula>
    </cfRule>
  </conditionalFormatting>
  <conditionalFormatting sqref="AS26:AX26">
    <cfRule type="cellIs" dxfId="4" priority="6" operator="between">
      <formula>#REF!</formula>
      <formula>#REF!</formula>
    </cfRule>
  </conditionalFormatting>
  <conditionalFormatting sqref="I20:AR20">
    <cfRule type="cellIs" dxfId="3" priority="3" operator="between">
      <formula>#REF!</formula>
      <formula>#REF!</formula>
    </cfRule>
  </conditionalFormatting>
  <conditionalFormatting sqref="I20:AR20">
    <cfRule type="cellIs" dxfId="2" priority="4" operator="between">
      <formula>#REF!</formula>
      <formula>#REF!</formula>
    </cfRule>
  </conditionalFormatting>
  <conditionalFormatting sqref="AS20:AX20">
    <cfRule type="cellIs" dxfId="1" priority="1" operator="between">
      <formula>#REF!</formula>
      <formula>#REF!</formula>
    </cfRule>
  </conditionalFormatting>
  <conditionalFormatting sqref="AS20:AX20">
    <cfRule type="cellIs" dxfId="0" priority="2" operator="between">
      <formula>#REF!</formula>
      <formula>#REF!</formula>
    </cfRule>
  </conditionalFormatting>
  <printOptions horizontalCentered="1" verticalCentered="1"/>
  <pageMargins left="0.2" right="0.2" top="0.25" bottom="0.25" header="0.05" footer="0.05"/>
  <pageSetup paperSize="17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Workgroup Internal Subtasks</vt:lpstr>
      <vt:lpstr>RH Planning Key Checkins</vt:lpstr>
      <vt:lpstr>Regional Analysis Key Checkins</vt:lpstr>
      <vt:lpstr>RH Planning Gannt</vt:lpstr>
      <vt:lpstr>Regional Analysis Gannt</vt:lpstr>
      <vt:lpstr>'Regional Analysis Gannt'!Print_Area</vt:lpstr>
      <vt:lpstr>'Regional Analysis Key Checkins'!Print_Area</vt:lpstr>
      <vt:lpstr>'RH Planning Gannt'!Print_Area</vt:lpstr>
      <vt:lpstr>'RH Planning Key Checkins'!Print_Area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Forsgren</dc:creator>
  <cp:lastModifiedBy>Windows User</cp:lastModifiedBy>
  <dcterms:created xsi:type="dcterms:W3CDTF">2019-04-04T15:37:05Z</dcterms:created>
  <dcterms:modified xsi:type="dcterms:W3CDTF">2019-07-23T13:31:29Z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a56d4fb8-2895-474a-88f3-ebef42f2932f</vt:lpwstr>
  </property>
</Properties>
</file>